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V:\005 Mitarbeiter-aktuell\Karbach\02ACROSS\.00Paper\Supplementals new\Clustering\"/>
    </mc:Choice>
  </mc:AlternateContent>
  <xr:revisionPtr revIDLastSave="0" documentId="13_ncr:9_{24CAD76C-4CE7-4B9F-AAC7-36A875095076}" xr6:coauthVersionLast="47" xr6:coauthVersionMax="47" xr10:uidLastSave="{00000000-0000-0000-0000-000000000000}"/>
  <bookViews>
    <workbookView xWindow="-120" yWindow="-120" windowWidth="29040" windowHeight="15720" xr2:uid="{BA7C844C-B0F3-4E2C-A114-9A62D806CD64}"/>
  </bookViews>
  <sheets>
    <sheet name="withClusterResults" sheetId="1" r:id="rId1"/>
  </sheets>
  <definedNames>
    <definedName name="_xlchart.v1.0" hidden="1">withClusterResults!$A$1</definedName>
    <definedName name="_xlchart.v1.1" hidden="1">withClusterResults!$A$2:$A$2918</definedName>
    <definedName name="_xlchart.v1.2" hidden="1">withClusterResults!$AR$1</definedName>
    <definedName name="_xlchart.v1.3" hidden="1">withClusterResults!$AR$2:$AR$2918</definedName>
    <definedName name="_xlchart.v1.4" hidden="1">withClusterResults!$AR$1</definedName>
    <definedName name="_xlchart.v1.5" hidden="1">withClusterResults!$AR$2:$AR$2918</definedName>
  </definedNames>
  <calcPr calcId="0"/>
</workbook>
</file>

<file path=xl/sharedStrings.xml><?xml version="1.0" encoding="utf-8"?>
<sst xmlns="http://schemas.openxmlformats.org/spreadsheetml/2006/main" count="8795" uniqueCount="6158">
  <si>
    <t>mz</t>
  </si>
  <si>
    <t>rt</t>
  </si>
  <si>
    <t>approximation</t>
  </si>
  <si>
    <t>fragments</t>
  </si>
  <si>
    <t>neutrallosses</t>
  </si>
  <si>
    <t>Cluster</t>
  </si>
  <si>
    <t>bootstrap_entropy_minus1</t>
  </si>
  <si>
    <t>C4H3O4</t>
  </si>
  <si>
    <t>['C3H3O2', 'C2H1O4']</t>
  </si>
  <si>
    <t>['C1O2', 'C2H2']</t>
  </si>
  <si>
    <t>C5H9N2O11S1</t>
  </si>
  <si>
    <t>['C3H5O5S1', 'C2H3O5S1']</t>
  </si>
  <si>
    <t>['C2H4N2O6', 'C3H6N2O6']</t>
  </si>
  <si>
    <t>C12H17O5</t>
  </si>
  <si>
    <t>['C8H13O1', 'C9H15O4', 'C6H9O2', 'C8H11O1', 'C5H3O3']</t>
  </si>
  <si>
    <t>['C4H4O4', 'C3H2O1', 'C6H8O3', 'C4H6O4', 'C7H14O2']</t>
  </si>
  <si>
    <t>C5H10N1O9S1</t>
  </si>
  <si>
    <t>['C3H5O2', 'C3H7O4S1', 'C2H3O2', 'C4H7O6S1', 'C3H5O5S1', 'O3S1', 'C2H3O5S1', 'H1O3S1']</t>
  </si>
  <si>
    <t>['C2H5N1O7S1', 'C2H3N1O5', 'C3H7N1O7S1', 'C1H3N1O3', 'C2H5N1O4', 'C5H10N1O6', 'C3H7N1O4', 'C5H9N1O6']</t>
  </si>
  <si>
    <t>C3H6N1O4S1</t>
  </si>
  <si>
    <t>['O4S1', 'C2H4N1O4S1']</t>
  </si>
  <si>
    <t>['C3H6N1', 'C1H2']</t>
  </si>
  <si>
    <t>C9H13O4</t>
  </si>
  <si>
    <t>['C8H13O2', 'C2H3O2', 'C8H11O1', 'C3H3O2', 'C8H11O3', 'C7H7O3', 'C9H11O3', 'C4H3O4']</t>
  </si>
  <si>
    <t>['C1O2', 'C7H10O2', 'C1H2O3', 'C6H10O2', 'C1H2O1', 'C2H6O1', 'H2O1', 'C5H10']</t>
  </si>
  <si>
    <t>C7H9O3</t>
  </si>
  <si>
    <t>['C5H7O1', 'C3H3O2', 'C2H3O2', 'C7H7']</t>
  </si>
  <si>
    <t>['C2H2O2', 'C4H6O1', 'C5H6O1', 'H2O3']</t>
  </si>
  <si>
    <t>['C8H13O2', 'C8H11O1', 'C9H11O3', 'C8H13O1', 'C5H9O1', 'C9H13O2', 'C7H7O2', 'C4H7O2', 'C8H9O1', 'C3H3O1', 'C5H7O2', 'C9H11O1', 'C9H13O3', 'C7H11O4', 'C4H4O2', 'C9H11O2', 'C8H5O3']</t>
  </si>
  <si>
    <t>['C1O2', 'C1H2O3', 'H2O1', 'C1O3', 'C4H4O3', 'O2', 'C2H6O2', 'C5H6O2', 'C1H4O3', 'C6H10O3', 'C4H6O2', 'H2O3', 'O1', 'C2H2', 'C5H9O2', 'H2O2', 'C1H8O1']</t>
  </si>
  <si>
    <t>C6H16N1O6S3</t>
  </si>
  <si>
    <t>['O4S1', 'O3S1']</t>
  </si>
  <si>
    <t>['C6H16N1O2S2', 'C6H16N1O3S2']</t>
  </si>
  <si>
    <t>C8H5O1S3</t>
  </si>
  <si>
    <t>[]</t>
  </si>
  <si>
    <t>C11H21O5S1</t>
  </si>
  <si>
    <t>['C3H5O2', 'C5H7O1', 'C4H5O2', 'C8H13O1', 'C7H11O1', 'O4S1', 'O3S1', 'C10H15O5S1', 'C9H16O4S1', 'C8H13O4S1', 'H1O4S1', 'C3H3O2', 'C6H5O1', 'C5H7O2', 'C4H7O2', 'C3H5O1', 'C9H15O3', 'C7H9O2', 'C6H9O1', 'C2H3O2', 'C7H7O2', 'C7H9O3', 'C8H11O1', 'C9H13O5S1', 'C9H17O2', 'C8H13O4', 'C7H11O2', 'C8H7O4', 'C9H15O4', 'C11H21O3', 'C10H19O3', 'C7H11O3']</t>
  </si>
  <si>
    <t>['C8H16O3S1', 'C6H14O4S1', 'C7H16O3S1', 'C3H8O4S1', 'C4H10O4S1', 'C11H21O1', 'C11H21O2', 'C1H6', 'C2H5O1', 'C3H8O1', 'C11H20O1', 'C8H18O3S1', 'C5H16O4S1', 'C6H14O3S1', 'C7H14O3S1', 'C8H16O4S1', 'C2H6O2S1', 'C4H12O3S1', 'C5H12O4S1', 'C9H18O3S1', 'C4H14O3S1', 'C4H12O2S1', 'C3H10O4S1', 'C2H8', 'C2H4O3S1', 'C3H8O1S1', 'C4H10O3S1', 'C3H14O1S1', 'C2H6O1S1', 'O2S1', 'C1H2O2S1', 'C4H10O2S1']</t>
  </si>
  <si>
    <t>C10H17O5S1</t>
  </si>
  <si>
    <t>['C9H11O1', 'C10H11O2', 'C8H13O5S1']</t>
  </si>
  <si>
    <t>['C1H6O4S1', 'H6O3S1', 'C2H4']</t>
  </si>
  <si>
    <t>C9H15O5S1</t>
  </si>
  <si>
    <t>['C5H9O4S1', 'C9H11O3', 'C2H1S1', 'C3H5O4S1', 'H1O3S1', 'C4H7O2', 'C6H5', 'O4S1', 'C4H7O4S1', 'C7H5O2', 'C5H3O3', 'C6H11O1', 'C3H3O4']</t>
  </si>
  <si>
    <t>['C4H6O1', 'H4O2S1', 'C7H14O5', 'C6H10O1', 'C9H14O2', 'C5H8O3S1', 'C3H10O5S1', 'C9H15O1', 'C5H8O1', 'C2H10O3S1', 'C4H12O2S1', 'C3H4O4S1', 'C6H12O1S1']</t>
  </si>
  <si>
    <t>C19H17O8</t>
  </si>
  <si>
    <t>['C9H5O4', 'C9H7O3', 'C10H11O4', 'C2H3O3']</t>
  </si>
  <si>
    <t>['C10H12O4', 'C10H10O5', 'C9H6O4', 'C17H14O5']</t>
  </si>
  <si>
    <t>C10H16N1O8S1</t>
  </si>
  <si>
    <t>['C7H11O4', 'O3S1', 'C9H7O3', 'H1O4S1', 'C2H3O3', 'C2H3O6S1']</t>
  </si>
  <si>
    <t>['C3H5N1O4S1', 'C10H16N1O5', 'C1H9N1O5S1', 'C10H15N1O4', 'C8H13N1O5S1', 'C8H13N1O2']</t>
  </si>
  <si>
    <t>C13H19O4</t>
  </si>
  <si>
    <t>['C11H17O3', 'C7H11O2', 'C12H17O1', 'C12H17O2', 'C3H3O4', 'C12H19O3', 'C6H7O2', 'C4H4O2', 'C12H19O2', 'C6H7O4', 'C6H7O1', 'C7H9O4', 'C6H9O3']</t>
  </si>
  <si>
    <t>['C2H2O1', 'C6H8O2', 'C1H2O3', 'C1H2O2', 'C10H16', 'C1O1', 'C7H12O2', 'C9H15O2', 'C1O2', 'C7H12', 'C7H12O3', 'C6H10', 'C7H10O1']</t>
  </si>
  <si>
    <t>C13H19O5</t>
  </si>
  <si>
    <t>['C4H3O3', 'C13H17O4', 'C12H19O3', 'C6H9O4', 'C7H11O2', 'C5H9O2', 'C13H19O4', 'C4H5O2', 'C5H5O1', 'C12H17O2', 'C8H7O1', 'C9H7O3', 'C9H13O1', 'C11H19O1', 'C11H17O4', 'C3H5O3']</t>
  </si>
  <si>
    <t>['C9H16O2', 'H2O1', 'C1O2', 'C7H10O1', 'C6H8O3', 'C8H10O3', 'O1', 'C9H14O3', 'C8H14O4', 'C1H2O3', 'C5H12O4', 'C4H12O2', 'C4H6O4', 'C2O4', 'C2H2O1', 'C10H14O2']</t>
  </si>
  <si>
    <t>C11H3N6O4</t>
  </si>
  <si>
    <t>C9H13O5</t>
  </si>
  <si>
    <t>['C3H5O3', 'C8H13O3', 'C5H5O1', 'C3H3O3', 'C6H9O2', 'C8H11O5', 'C8H13O4', 'C4H7O2', 'C6H9O1', 'C4H7O4', 'C7H11O1', 'C8H11O3', 'C4H7O5', 'C7H13O1', 'C8H11O2', 'C9H11O4', 'C3H5O4']</t>
  </si>
  <si>
    <t>['C6H8O2', 'C1O2', 'C4H8O4', 'C6H10O2', 'C3H4O3', 'C1H2', 'C1O1', 'C5H6O3', 'C3H4O4', 'C5H6O1', 'C2H2O4', 'C1H2O2', 'C5H6', 'C2O4', 'C1H2O3', 'H2O1', 'C6H8O1']</t>
  </si>
  <si>
    <t>C9H13O3</t>
  </si>
  <si>
    <t>['C6H5O1', 'C6H4O1', 'C5H3O2', 'C6H4O2', 'C8H13O1', 'C9H13O2', 'C7H13O2', 'C4H3O3', 'C7H5O2', 'C9H11O1', 'C8H11O1', 'C7H11O1', 'C2H3O2']</t>
  </si>
  <si>
    <t>['C3H8O2', 'C3H9O2', 'C4H10O1', 'C3H9O1', 'C1O2', 'O1', 'C2O1', 'C5H10', 'C2H8O1', 'H2O2', 'C1H2O2', 'C2H2O2', 'C7H10O1']</t>
  </si>
  <si>
    <t>['C6H9O3', 'C4H7O1', 'C8H9O1']</t>
  </si>
  <si>
    <t>['C4H8O2S1', 'C6H10O4S1', 'C2H8O4S1']</t>
  </si>
  <si>
    <t>C8H9O5</t>
  </si>
  <si>
    <t>['C7H9O3', 'C7H7O2', 'C8H7O4', 'C2H1O3', 'C6H5O3', 'C5H9O1', 'C7H7O1', 'C4H5O5', 'C7H7O3', 'C5H9O3']</t>
  </si>
  <si>
    <t>['C1O2', 'C1H2O3', 'H2O1', 'C6H8O2', 'C2H4O2', 'C3O4', 'C1H2O4', 'C4H4', 'C1H2O2', 'C3O2']</t>
  </si>
  <si>
    <t>C9H11O6</t>
  </si>
  <si>
    <t>['C4H5O1', 'C6H5O5', 'C6H7O1', 'C8H9O3', 'C6H7O6', 'C8H7O5', 'C5H5O3', 'C9H9O5', 'C7H9O4', 'C4H7O3', 'C7H5O2', 'C4H5O2', 'C6H5O2', 'C6H4O2', 'C8H9O6', 'C5H4O3', 'C6H9O4', 'C7H11O2']</t>
  </si>
  <si>
    <t>['C5H6O5', 'C3H6O1', 'C3H4O5', 'C1H2O3', 'C3H4', 'C1H4O1', 'C4H6O3', 'H2O1', 'C2H2O2', 'C5H4O3', 'C2H6O4', 'C5H6O4', 'C3H6O4', 'C3H7O4', 'C1H2', 'C4H7O3', 'C3H2O2', 'C2O4']</t>
  </si>
  <si>
    <t>C12H13N4O3</t>
  </si>
  <si>
    <t>['N1O3']</t>
  </si>
  <si>
    <t>['C12H13N3']</t>
  </si>
  <si>
    <t>C7H8O5Cl1</t>
  </si>
  <si>
    <t>C10H15O4</t>
  </si>
  <si>
    <t>['C9H15O2', 'C7H5O2', 'C4H7O2', 'C8H11O4', 'C10H13O3', 'C9H13O1', 'C7H7O2', 'C9H13O2', 'C8H7O1', 'C7H9O1', 'C8H7O3', 'C8H13O4', 'C5H5O2', 'C3H3O3', 'C6H5O1', 'C3H3O1', 'C9H11O2']</t>
  </si>
  <si>
    <t>['C1O2', 'C3H10O2', 'C6H8O2', 'C2H4', 'H2O1', 'C1H2O3', 'C3H8O2', 'C1H2O2', 'C2H8O3', 'C3H6O3', 'C2H8O1', 'C2H2', 'C5H10O2', 'C7H12O1', 'C4H10O3', 'C7H12O3', 'C1H4O2']</t>
  </si>
  <si>
    <t>C14H21O3</t>
  </si>
  <si>
    <t>['C7H9O1', 'C11H13O3']</t>
  </si>
  <si>
    <t>['C7H12O2', 'C3H8']</t>
  </si>
  <si>
    <t>C17H25O7</t>
  </si>
  <si>
    <t>['C9H13O2', 'C8H11O2', 'C3H5O1', 'C2H3O2', 'C3H3O4', 'C2H3O3', 'C14H21O5', 'C7H9O3', 'C12H17O3', 'C15H25O5', 'C12H21O5', 'C9H13O6']</t>
  </si>
  <si>
    <t>['C8H12O5', 'C9H14O5', 'C14H20O6', 'C15H22O5', 'C14H22O3', 'C15H22O4', 'C3H4O2', 'C10H16O4', 'C5H8O4', 'C2O2', 'C5H4O2', 'C8H12O1']</t>
  </si>
  <si>
    <t>C16H27O7</t>
  </si>
  <si>
    <t>['C3H5O1', 'C6H7O1', 'C7H9O1', 'C5H5O1', 'C11H17O4', 'C10H15O1', 'C8H11O1', 'C8H9O1', 'C5H7O2', 'C9H13O2', 'C7H7O2', 'C10H15O2', 'C9H9O2', 'C10H13O2', 'C8H11O2', 'C8H13O4', 'C8H9O2', 'C8H7O1', 'C5H9O1', 'C7H5O2', 'C9H13O4', 'C2H3O2', 'C5H7O1', 'C5H5O3', 'C8H13O3', 'C9H11O2', 'C10H15O5', 'C6H5O2', 'C9H13O3', 'C9H11O1', 'C9H11O3', 'C10H13O3', 'C8H9O4', 'C10H15O4', 'C5H9O2', 'C8H15O2', 'C6H7O2', 'C6H9O2', 'C9H13O1', 'C11H17O3', 'C10H13O4', 'C3H3O3', 'C4H7O1', 'C13H19O5', 'C9H15O1', 'C8H11O3', 'C6H11O2', 'C12H19O4', 'C11H15O2', 'C7H9O2', 'C4H3O3', 'C11H15O5', 'C11H15O3', 'C12H17O3', 'C12H19O3', 'C4H5O1', 'C7H9O5', 'C13H17O5', 'C12H17O6', 'C9H9O1', 'C6H7O4', 'C13H17O4', 'C7H7O1']</t>
  </si>
  <si>
    <t>['C13H22O6', 'C10H20O6', 'C9H18O6', 'C11H22O6', 'C5H10O3', 'C6H12O6', 'C8H16O6', 'C8H18O6', 'C11H20O5', 'C7H14O5', 'C9H20O5', 'C6H12O5', 'C7H18O5', 'C6H14O5', 'C8H16O5', 'C8H14O3', 'C8H18O5', 'C8H20O6', 'C11H18O6', 'C9H22O5', 'C7H14O3', 'C14H24O5', 'C11H20O6', 'C11H22O4', 'C8H14O4', 'C7H16O5', 'C6H12O2', 'C10H22O5', 'C7H14O4', 'C7H16O6', 'C7H16O4', 'C6H14O4', 'C8H18O3', 'C6H12O3', 'C11H18O5', 'C8H12O5', 'C10H20O5', 'C10H18O5', 'C7H14O6', 'C5H10O4', 'C6H14O3', 'C13H24O4', 'C12H20O6', 'C3H8O2', 'C7H12O6', 'C8H16O4', 'C10H16O5', 'C4H8O3', 'C5H12O5', 'C9H18O5', 'C12H24O4', 'C5H12O2', 'C5H12O4', 'C4H10O4', 'C4H8O4', 'C12H22O6', 'C9H18O2', 'C3H10O2', 'C4H10O1', 'C7H18O6', 'C10H20O3', 'C3H10O3', 'C9H20O6']</t>
  </si>
  <si>
    <t>C7H7O6</t>
  </si>
  <si>
    <t>['C6H5O3', 'C5H3O2', 'C6H5O1', 'C7H5O3', 'C7H4O3', 'C7H5O2', 'C6H4O1', 'C6H3', 'C6H4O2', 'C5H5O3', 'C6H5O2', 'C4H3O2', 'C6H5O4', 'C3H3O3', 'C5H7O2', 'C6H7O1']</t>
  </si>
  <si>
    <t>['C1H2O3', 'C2H4O4', 'C1H2O5', 'H2O3', 'H3O3', 'H2O4', 'C1H3O5', 'C1H4O6', 'C1H3O4', 'C2H2O3', 'C1H2O4', 'C3H4O4', 'C1H2O2', 'C4H4O3', 'C2O4', 'C1O5']</t>
  </si>
  <si>
    <t>C9H10N1O7</t>
  </si>
  <si>
    <t>['C5H7O1', 'C9H9O2', 'C6H7O3', 'C5H9O4', 'C7H5O3', 'C6H5O2', 'C2H1O3', 'C2H3O3', 'C2H3O2', 'C3H3O3', 'C7H7O4', 'C6H5O4', 'C3H5O4', 'C6H5O1', 'C8H5O5']</t>
  </si>
  <si>
    <t>['C4H3N1O6', 'H1N1O5', 'C3H3N1O4', 'C4H1N1O3', 'C2H5N1O4', 'C3H5N1O5', 'C7H9N1O4', 'C7H7N1O4', 'C7H7N1O5', 'C6H7N1O4', 'C2H3N1O3', 'C3H5N1O3', 'C6H5N1O3', 'C3H5N1O6', 'C1H5N1O2']</t>
  </si>
  <si>
    <t>C5H11O8S1</t>
  </si>
  <si>
    <t>['C4H3O3']</t>
  </si>
  <si>
    <t>['C1H8O5S1']</t>
  </si>
  <si>
    <t>C7H15N1O9</t>
  </si>
  <si>
    <t>['C6H12N1O4', 'C3H6N1O3', 'C6H11O6', 'C2H4N1O2', 'C4H8N1O3', 'C4H6N1O1', 'C2H2N1O2', 'C6H14O9', 'C5H11N1O8']</t>
  </si>
  <si>
    <t>['C1H3O5', 'C4H9O6', 'C1H4N1O3', 'C5H11O7', 'C3H7O6', 'C3H9O8', 'C5H13O7', 'C1H1N1', 'C2H4O1']</t>
  </si>
  <si>
    <t>C10H15O6</t>
  </si>
  <si>
    <t>['C2H3O3', 'C6H5O2', 'C8H13O4', 'C5H7O1', 'C8H11O4', 'C6H5O3', 'C6H9O2', 'C8H11O1', 'C6H7O3', 'C7H5O2', 'C6H7O1', 'C3H3O2', 'C3H5O2', 'C3H3O3', 'C3H5O1', 'C4H5O1', 'C5H5O2', 'C4H7O1', 'C5H7O3', 'C6H9O3', 'C6H7O2', 'C5H5O3', 'C7H9O2', 'C5H9O1', 'C7H9O1', 'C7H11O3', 'C7H9O5', 'C9H13O3', 'C8H13O3', 'C8H11O6', 'C4H5O4', 'C3H5O3', 'C5H9O2', 'C5H5O6', 'C9H11O3']</t>
  </si>
  <si>
    <t>['C8H12O3', 'C4H10O4', 'C2H2O2', 'C5H8O5', 'C2H4O2', 'C4H10O3', 'C4H6O4', 'C2H4O5', 'C4H8O3', 'C3H10O4', 'C4H8O5', 'C7H12O4', 'C7H10O4', 'C7H12O3', 'C7H10O5', 'C6H10O5', 'C5H10O4', 'C6H8O5', 'C5H8O3', 'C4H6O3', 'C4H8O4', 'C5H10O3', 'C3H6O4', 'C5H6O5', 'C3H6O5', 'C3H4O3', 'C3H6O1', 'C1H2O3', 'C2H2O3', 'C2H4', 'C6H10O2', 'C7H10O3', 'C5H6O4', 'C5H10', 'C1H4O3']</t>
  </si>
  <si>
    <t>C14H19O4</t>
  </si>
  <si>
    <t>['C4H5O3', 'C7H7O2', 'C13H17O1', 'C13H19O1', 'C9H9O1', 'C9H11O2', 'C9H7', 'C12H17O2', 'C2H3O2', 'C5H7O1', 'C14H19O1', 'C4H5O1', 'C5H5', 'C4H4O2', 'C13H19O2', 'C7H7O1', 'C12H19O3', 'C11H17O3', 'C9H5O3', 'C7H5', 'C8H5O1', 'C8H11O1', 'C8H7O1']</t>
  </si>
  <si>
    <t>['C10H14O1', 'C7H12O2', 'C1H2O3', 'C1O3', 'C5H10O3', 'C5H8O2', 'C5H12O4', 'C2H2O2', 'C12H16O2', 'C9H12O3', 'O3', 'C10H14O3', 'C9H14O4', 'C10H15O2', 'C1O2', 'C7H12O3', 'C2O1', 'C3H2O1', 'C5H14O1', 'C7H14O4', 'C6H14O3', 'C6H8O3', 'C6H12O3']</t>
  </si>
  <si>
    <t>C10H13O6</t>
  </si>
  <si>
    <t>['C3H5O2', 'C4H5O2', 'C5H7O2', 'C4H7O2', 'C5H7O3', 'C5H5O2', 'C5H7O1', 'C4H5O4', 'C6H9O1', 'C3H5O1', 'C5H7O4', 'C6H7O1', 'C4H5O1', 'C3H3O3', 'C6H7O2', 'C2H1O3', 'C4H7O1', 'C4H3O3', 'C9H13O5', 'C6H7O3', 'C8H11O5', 'C2H3O3', 'C8H11O2', 'C7H9O2', 'C6H9O2', 'C7H11O1', 'C6H9O4', 'C6H9O3', 'C7H11O5', 'C5H9O2', 'C6H5O1', 'C7H11O4', 'C8H11O3', 'C8H13O5', 'C6H7O4', 'C7H9O1', 'C7H9O4', 'C6H5O3', 'C7H9O3', 'C5H3O3', 'C7H11O2', 'C7H9O5', 'C8H9O2', 'C8H11O6', 'C6H11O4', 'C5H7O5', 'C5H5O4', 'C9H11O5', 'C8H9O3', 'C8H9O5', 'C9H11O4', 'C8H11O4', 'C5H9O1', 'C6H7O5', 'C9H13O6', 'C10H13O5', 'C7H7O5', 'C6H11O2', 'C5H5O1', 'C6H5O2', 'C7H7O2', 'C7H7O3', 'C4H3O4', 'C4H3O1', 'C7H7O4', 'C7H9O6', 'C7H11O3', 'C8H13O3', 'C8H9O4', 'C6H5O4', 'C4H3O2', 'C3H3O1', 'C9H13O4', 'C5H3O2', 'C8H9O1', 'C5H3O4', 'C4H7O3', 'C5H11O4', 'C8H13O4', 'C7H5O3', 'C7H7O1', 'C8H7O3', 'C9H11O3', 'C8H11O1', 'C5H5O3', 'C6H5O5', 'C7H5O2', 'C2H3O2', 'C9H11O2', 'C9H9O3', 'C3H1O2', 'C2H2O2', 'C8H7O2', 'C6H9O5', 'C9H11O6', 'C8H13O2', 'C8H13O6', 'C9H13O3', 'C10H11O5', 'C5H4O3', 'C9H9O5', 'C4H5O3', 'C5H9O4', 'C7H11O6', 'C3H3O2', 'C8H7O5', 'C8H9O6']</t>
  </si>
  <si>
    <t>['C7H8O4', 'C6H8O4', 'C5H6O4', 'C6H6O4', 'C5H6O3', 'C5H8O4', 'C5H6O5', 'C6H8O2', 'C4H4O5', 'C7H8O5', 'C5H6O2', 'C4H6O5', 'C6H8O5', 'C7H10O3', 'C4H6O4', 'C8H12O3', 'C6H6O5', 'C6H10O3', 'C1O1', 'C4H6O3', 'C2H2O1', 'C8H10O3', 'C2H2O4', 'C3H4O4', 'C4H4O4', 'C3H2O5', 'C4H4O2', 'C4H4O3', 'C3H2O1', 'C5H4O4', 'C4H8O5', 'C3H2O2', 'C2H2O3', 'C2O1', 'C4H6O2', 'C3H4O5', 'C3H4O2', 'C4H8O3', 'C3H4O3', 'C5H10O3', 'C3H2O4', 'C3H4O1', 'C2H4O4', 'C2H2', 'C4H2O2', 'C5H6O1', 'C5H8O2', 'C1H2O1', 'C2H4O3', 'C2H4O1', 'C1H2O2', 'C2H2O2', 'C5H4O5', 'C4H6O1', 'C1', 'O1', 'C3H6O1', 'C4H2O4', 'C5H8O5', 'C4H8O4', 'C3H6O4', 'C3H6O3', 'C6H10O2', 'C6H10O5', 'C3H6O2', 'C3H4', 'C3H2O3', 'C2O3', 'C2H4O2', 'C4H8O2', 'C6H10O4', 'C7H10O5', 'C1O2', 'C5H10O4', 'C2H4O5', 'C5H10O2', 'C6H6O3', 'C5H2O2', 'C2O2', 'C3H8O3', 'C3H6O5', 'C2H6O3', 'C1H2O3', 'C2H2O5', 'C5H8O3', 'C4H8O1', 'C3H8O4', 'C8H10O4', 'C1H2O4', 'C1H4O3', 'C7H12O4', 'C8H11O4', 'C2H6O4', 'C4H4O1', 'C1H2', 'C2O4', 'C2', 'C1O3', 'H2O1', 'C5H9O3', 'C1H4O1', 'C6H8O3', 'C5H4O2', 'C3H2', 'C7H10O4', 'C2H6O1', 'C2H4']</t>
  </si>
  <si>
    <t>C13H21O4</t>
  </si>
  <si>
    <t>['C3H3O2', 'C4H3O4', 'C8H9O4', 'C2H3O2', 'C5H7O1', 'C8H7O2', 'C7H9O3', 'C13H21O3', 'C7H7', 'C9H7O4', 'C6H9O1', 'C7H9O2', 'C7H11O3', 'C12H17O3', 'C8H9O1', 'C6H11O1', 'C9H11O2', 'C6H11O2', 'C9H11O4']</t>
  </si>
  <si>
    <t>['C10H18O2', 'C9H18', 'C5H12', 'C11H18O2', 'C8H14O3', 'C5H14O2', 'C6H12O1', 'O1', 'C6H14O4', 'C4H14', 'C7H12O3', 'C6H12O2', 'C6H10O1', 'C1H4O1', 'C5H12O3', 'C7H10O3', 'C4H10O2', 'C7H10O2', 'C4H10']</t>
  </si>
  <si>
    <t>C9H13O9S1</t>
  </si>
  <si>
    <t>['C2H3O5S1', 'O4S1', 'C7H11O1', 'C6H7O4', 'C2H3O3', 'C8H11O3', 'C8H13O7S1', 'C4H7O5S1', 'C7H9O7S1', 'C7H11O8S1', 'C4H3O2', 'C9H13O1', 'C4H7O6S1', 'C9H13O3', 'C4H7O1', 'C6H9O5S1', 'C5H7O7S1']</t>
  </si>
  <si>
    <t>['C7H10O4', 'C9H13O5', 'C2H2O8S1', 'C3H6O5S1', 'C7H10O6S1', 'C1H2O6S1', 'C1O2', 'C5H6O4', 'C2H4O2', 'C2H2O1', 'C5H10O7S1', 'O8S1', 'C5H6O3', 'O6S1', 'C5H6O8S1', 'C3H4O4', 'C4H6O2']</t>
  </si>
  <si>
    <t>C18H27O6</t>
  </si>
  <si>
    <t>['C8H11O5', 'C12H17O1', 'C8H11O6', 'C10H17O3', 'C9H11O1', 'C9H11O6', 'C12H23O3', 'C9H15O3']</t>
  </si>
  <si>
    <t>['C10H16O1', 'C6H10O5', 'C10H16', 'C8H10O3', 'C9H16O5', 'C9H16', 'C6H4O3', 'C9H12O3']</t>
  </si>
  <si>
    <t>C10H17N2O11S1</t>
  </si>
  <si>
    <t>['H1O4S1', 'C2H3O3', 'C8H11O6', 'C8H7O2', 'C10H15O8S1', 'C10H16N1O8S1']</t>
  </si>
  <si>
    <t>['C10H16N2O7', 'C8H14N2O8S1', 'C2H6N2O5S1', 'C2H10N2O9S1', 'H2N2O3', 'H1N1O3']</t>
  </si>
  <si>
    <t>C13H25O5S1</t>
  </si>
  <si>
    <t>['C9H17O2', 'C6H5O1', 'C6H7O3', 'C6H9O3', 'C8H11O5']</t>
  </si>
  <si>
    <t>['C4H8O3S1', 'C7H20O4S1', 'C7H18O2S1', 'C7H16O2S1', 'C5H14S1']</t>
  </si>
  <si>
    <t>['C8H11O2', 'C9H11O4', 'C5H5O4', 'C9H9O3', 'C7H11O4', 'C7H13O2', 'C5H5O1', 'C4H3O2', 'C7H13O1', 'C6H11O2', 'C7H9O3', 'C8H9O5', 'C9H11O3', 'C9H13O6', 'C6H7O4', 'C6H7O5', 'C5H7O6', 'C8H11O1', 'C5H9O5', 'C9H13O3', 'C9H13O2', 'C7H11O5', 'C2H1O3', 'C3H3O3', 'C3H3O4', 'C9H9O6']</t>
  </si>
  <si>
    <t>['C2H2O4', 'C1H2O2', 'C5H8O2', 'C1H4O3', 'C3H2O2', 'C3O4', 'C5H8O5', 'C6H10O4', 'C3O5', 'C4H2O4', 'C3H4O3', 'C2H4O1', 'C1H2O3', 'C1', 'C4H6O2', 'C4H6O1', 'C5H6', 'C2H2O5', 'C5H4O1', 'C1O3', 'C1O4', 'C3H2O1', 'C8H12O3', 'C7H10O3', 'C7H10O2', 'C1H4']</t>
  </si>
  <si>
    <t>C10H17O8S1</t>
  </si>
  <si>
    <t>['C6H7O4', 'C2H3O2', 'C8H13O4', 'C7H13O2', 'C7H5O2', 'C5H9O1', 'C5H7O1', 'C4H7O2', 'C5H5O2', 'C5H9O2', 'C8H5O3', 'C9H5O5', 'C7H7O2', 'C7H5O1', 'C10H17O6S1', 'C3H5O1', 'C4H7O4S1', 'C8H13O7S1', 'C6H9O7S1', 'C6H9O6S1', 'C6H9O6', 'C7H7O5', 'C7H9O2', 'C6H9O5', 'C9H11O8S1', 'C5H9O3', 'C8H15O6S1', 'C3H5O5S1', 'C6H7O3', 'C3H1O2', 'C7H11O3', 'C5H3O2', 'C9H13O4']</t>
  </si>
  <si>
    <t>['C4H10O4S1', 'C8H14O6S1', 'C2H4O4S1', 'C3H4O6S1', 'C3H12O6S1', 'C5H8O7S1', 'C5H10O7S1', 'C6H10O6S1', 'C5H12O6S1', 'C5H8O6S1', 'C2H12O5S1', 'C1H12O3S1', 'C3H10O6S1', 'C3H12O7S1', 'O2', 'C7H12O7S1', 'C6H10O4', 'C2H4O1', 'C4H8O1', 'C4H8O2', 'C4H8O2S1', 'C3H10O3S1', 'C3H8O6S1', 'C4H8O3S1', 'C1H6', 'C5H8O5S1', 'C2H2O2', 'C7H12O3', 'C4H10O5S1', 'C7H16O6S1', 'C3H6O5S1', 'C5H14O6S1', 'C1H4O4S1']</t>
  </si>
  <si>
    <t>C12H15N2O2S2</t>
  </si>
  <si>
    <t>['C5H7O1', 'C6H9O1', 'C6H7O1', 'C6H7O2', 'C7H9O2', 'C5H5O1', 'C5H9O2', 'C6H5O1', 'C6H5O2', 'C7H7O2', 'C8H9O2', 'C5H9O1', 'C7H7O1', 'C9H11O2']</t>
  </si>
  <si>
    <t>['C7H8N2O1S2', 'C6H6N2O1S2', 'C6H8N2O1S2', 'C6H8N2S2', 'C5H6N2S2', 'C7H10N2O1S2', 'C7H6N2S2', 'C6H10N2O1S2', 'C6H10N2S2', 'C5H8N2S2', 'C4H6N2S2', 'C7H6N2O1S2', 'C5H8N2O1S2', 'C3H4N2S2']</t>
  </si>
  <si>
    <t>C10H8N3O9S1</t>
  </si>
  <si>
    <t>C7H13O5S1</t>
  </si>
  <si>
    <t>['C4H3O3', 'C5H3O3', 'C7H9O2', 'C6H9O3', 'C5H5O3', 'O3S1']</t>
  </si>
  <si>
    <t>['C3H10O2S1', 'C2H10O2S1', 'H4O3S1', 'C1H4O2S1', 'C2H8O2S1', 'C7H13O2']</t>
  </si>
  <si>
    <t>C10H10O8</t>
  </si>
  <si>
    <t>C10H15O7S1</t>
  </si>
  <si>
    <t>['C3H3O2', 'C3H5O1', 'H1O3S1', 'H1O4S1', 'C4H5O1', 'C8H13O6S1', 'C7H11O5', 'C9H13O3', 'C8H11O5', 'C6H5O3', 'C8H9O2', 'C10H15O3', 'C3H5O3', 'C6H9O2', 'C3H3O1', 'C9H13O4']</t>
  </si>
  <si>
    <t>['C7H12O5S1', 'C7H10O6S1', 'C10H14O4', 'C10H14O3', 'C6H10O6S1', 'C2H2O1', 'C3H4O2S1', 'C1H2O4S1', 'C2H4O2S1', 'C4H10O4S1', 'C2H6O5S1', 'O4S1', 'C7H10O4S1', 'C4H6O5S1', 'C7H12O6S1', 'C1H2O3S1']</t>
  </si>
  <si>
    <t>C5H9O8S1</t>
  </si>
  <si>
    <t>['C3H3O2', 'C3H5O3', 'C5H9O5', 'C5H5O2', 'C5H5O1', 'C3H5O2', 'C5H5O3', 'C3H5O1', 'C4H7O4S1']</t>
  </si>
  <si>
    <t>['C2H6O6S1', 'C2H4O5S1', 'O3S1', 'H4O6S1', 'H4O7S1', 'C2H4O6S1', 'H4O5S1', 'C2H4O7S1', 'C1H2O4']</t>
  </si>
  <si>
    <t>C9H15O7S1</t>
  </si>
  <si>
    <t>['H1O4S1', 'C4H7O4', 'C4H7O7S1', 'C3H5O2', 'C9H15O4', 'H1O3S1', 'C7H9O4', 'C7H11O4', 'C3H5O3', 'C7H9O3', 'C9H13O3', 'C8H13O5S1', 'C8H9O6', 'C6H11O2', 'C8H11O5', 'C6H9O2', 'C7H7O3', 'C2H1O3', 'C9H13O4', 'C5H9O4S1', 'C4H5O3', 'C8H7O5', 'C4H5O1', 'C3H3O3', 'C4H7O1', 'C5H5O4', 'C8H11O1', 'C7H7O1', 'C7H7O4', 'C6H5O3']</t>
  </si>
  <si>
    <t>['C9H14O3', 'C5H8O3S1', 'C5H8', 'C6H10O5S1', 'O3S1', 'C9H14O4', 'C2H6O3S1', 'C2H4O3S1', 'C6H10O4S1', 'C2H6O4S1', 'H2O4S1', 'C1H2O2', 'C1H6O1S1', 'C3H4O5S1', 'C1H4O2S1', 'C3H6O5S1', 'C2H8O4S1', 'C7H14O4S1', 'H2O3S1', 'C4H6O3', 'C5H10O4S1', 'C1H8O2S1', 'C5H10O6S1', 'C6H12O4S1', 'C5H8O6S1', 'C4H10O3S1', 'C1H4O6S1', 'C2H8O6S1', 'C2H8O3S1', 'C3H10O4S1']</t>
  </si>
  <si>
    <t>C10H17O7S1</t>
  </si>
  <si>
    <t>['C9H15O6S1', 'C3H5O3', 'C10H17O4', 'C7H11O2', 'C6H5O1', 'C8H5O2', 'C7H5O3', 'C9H5O4', 'C4H5O1', 'C5H9O1', 'O4S1', 'C2H3O5S1', 'C8H9O5', 'C4H7O5', 'C9H13O2', 'C7H11O5S1', 'C2H1O3', 'C3H3O2', 'C8H11O6']</t>
  </si>
  <si>
    <t>['C1H2O1', 'C7H12O4S1', 'O3S1', 'C3H6O5S1', 'C4H12O6S1', 'C2H12O5S1', 'C3H12O4S1', 'C1H12O3S1', 'C6H12O6S1', 'C5H8O6S1', 'C10H17O3', 'C8H14O2', 'C2H8O2S1', 'C6H10O2S1', 'C1H4O5S1', 'C3H6O2', 'C8H16O4S1', 'C7H14O5S1', 'C2H6O1S1']</t>
  </si>
  <si>
    <t>C10H15O9</t>
  </si>
  <si>
    <t>['C7H9O4']</t>
  </si>
  <si>
    <t>['C3H6O5']</t>
  </si>
  <si>
    <t>C14H21O7</t>
  </si>
  <si>
    <t>['C6H5O1', 'C9H15O4', 'C7H5O3', 'C9H13O4', 'C2H3O2', 'C5H9O1', 'C8H13O1', 'C12H19O2', 'C6H11O2']</t>
  </si>
  <si>
    <t>['C8H16O6', 'C5H6O3', 'C7H16O4', 'C5H8O3', 'C12H18O5', 'C9H12O6', 'C6H8O6', 'C2H2O5', 'C8H10O5']</t>
  </si>
  <si>
    <t>C15H21O4</t>
  </si>
  <si>
    <t>['C13H21O1', 'C3H5O3', 'C6H9O2', 'C8H7O3']</t>
  </si>
  <si>
    <t>['C2O3', 'C12H16O1', 'C9H12O2', 'C7H14O1']</t>
  </si>
  <si>
    <t>C10H7O9S1</t>
  </si>
  <si>
    <t>['C3H3O2', 'C6H5O1', 'C7H7O2', 'C4H2O3', 'C4H7O2', 'C3H3O1', 'C8H7O7', 'C6H5O3']</t>
  </si>
  <si>
    <t>['C7H4O7S1', 'C4H2O8S1', 'C3O7S1', 'C6H5O6S1', 'C6O7S1', 'C7H4O8S1', 'C2O2S1', 'C4H2O6S1']</t>
  </si>
  <si>
    <t>C10H13O7</t>
  </si>
  <si>
    <t>['C5H7O3', 'C3H3O2', 'C5H5O2', 'C4H5O1', 'C6H7O3', 'C7H9O6', 'C8H9O3', 'C4H7O1', 'C3H5O1', 'C7H7O1', 'C9H11O2', 'C3H5O2', 'C2H3O2', 'C4H5O4', 'C4H5O2', 'C4H5O3', 'C4H3O3', 'C6H7O1', 'C6H9O5', 'C7H11O4', 'C5H7O5', 'C7H7O2', 'C7H9O4', 'C7H7O3', 'C5H7O2', 'C6H5O1', 'C6H7O4', 'C10H13O5', 'C5H9O1', 'C6H9O4', 'C9H13O4', 'C8H9O1', 'C4H3O2', 'C9H13O6', 'C6H5O2', 'C8H9O2', 'C5H5O4', 'C8H9O5', 'C5H7O1', 'C3H3O3', 'C6H9O2', 'C5H5O1', 'C3H3O1', 'C7H9O3', 'C7H7O4', 'C8H11O4', 'C9H9O2', 'C2H3O3', 'C6H11O2', 'C6H5O3', 'C4H7O3', 'C5H3O3', 'C9H11O3', 'C2H1O3', 'C9H11O5', 'C9H11O6']</t>
  </si>
  <si>
    <t>['C5H6O4', 'C7H10O5', 'C5H8O5', 'C6H8O6', 'C4H6O4', 'C3H4O1', 'C2H4O4', 'C6H6O6', 'C7H8O6', 'C3H6O6', 'C1H2O5', 'C7H8O5', 'C8H10O5', 'C6H8O3', 'C6H8O5', 'C6H8O4', 'C6H10O4', 'C4H6O6', 'C4H4O2', 'C3H2O3', 'C5H6O2', 'C3H6O5', 'C3H4O3', 'C3H6O4', 'C5H6O5', 'C4H8O6', 'C4H6O3', 'O2', 'C5H4O6', 'C4H4O3', 'C1O3', 'C2H4O6', 'C6H10O5', 'C1O1', 'C4H8O5', 'C2H4O5', 'C5H8O3', 'C2H4O2', 'C5H6O6', 'C7H10O4', 'C4H4O5', 'C5H8O6', 'C7H10O6', 'C3H4O4', 'C3H6O3', 'C2H2O3', 'C1H4O5', 'C8H10O4', 'C4H2O5', 'C4H8O4', 'C6H6O4', 'C5H10O4', 'C1H2O4', 'C8H12O4', 'C1H2O2', 'C1H2O1']</t>
  </si>
  <si>
    <t>C17H25O8</t>
  </si>
  <si>
    <t>['C7H9O2', 'C8H11O4', 'C8H11O5', 'C6H7O3', 'C7H11O1', 'C4H7O4', 'C9H11O7', 'C6H9O5', 'C10H15O3', 'C9H13O5']</t>
  </si>
  <si>
    <t>['C10H16O6', 'C9H14O4', 'C9H14O3', 'C11H18O5', 'C10H14O7', 'C13H18O4', 'C8H14O1', 'C11H16O3', 'C7H10O5', 'C8H12O3']</t>
  </si>
  <si>
    <t>C9H11O4</t>
  </si>
  <si>
    <t>['C8H11O2', 'C5H5O4', 'C9H9O3', 'C4H3O2', 'C7H11O4', 'C8H9O1', 'C5H5O1', 'C3H3O3', 'C7H9O3', 'C2H1O3', 'C6H9O4', 'C5H9O4', 'C6H7O4', 'C5H9O3', 'C4H3O1', 'C6H4O2']</t>
  </si>
  <si>
    <t>['C1O2', 'C4H6', 'H2O1', 'C5H8O2', 'C2', 'C1H2O3', 'C4H6O3', 'C6H8O1', 'C2H2O1', 'C7H10O1', 'C3H2', 'C4H2', 'C3H4', 'C4H2O1', 'C5H8O3', 'C3H7O2']</t>
  </si>
  <si>
    <t>C6H10O10</t>
  </si>
  <si>
    <t>['C6H9O2', 'C6H3O1']</t>
  </si>
  <si>
    <t>['H1O8', 'H7O9']</t>
  </si>
  <si>
    <t>C4H7O6S1</t>
  </si>
  <si>
    <t>['C2H1O3', 'C3H3O3', 'C4H5O1', 'C3H3O2', 'C4H7O3', 'C3H5O4S1', 'C3H3O1']</t>
  </si>
  <si>
    <t>['C2H6O3S1', 'C1H4O3S1', 'H2O5S1', 'C1H4O4S1', 'O3S1', 'C1H2O2', 'C1H4O5S1']</t>
  </si>
  <si>
    <t>C7H7O4</t>
  </si>
  <si>
    <t>['C6H7O2', 'C3H5O3', 'C4H5O3', 'C3H5O2', 'C7H7O2', 'C5H7O1']</t>
  </si>
  <si>
    <t>['C1O2', 'C4H2O1', 'C3H2O1', 'C4H2O2', 'O2', 'C2O3']</t>
  </si>
  <si>
    <t>C8H4N3O9S1</t>
  </si>
  <si>
    <t>['C2H3O2']</t>
  </si>
  <si>
    <t>['C6H1N3O7S1']</t>
  </si>
  <si>
    <t>C10H15O9S1</t>
  </si>
  <si>
    <t>['C6H7O2', 'C8H13O1', 'C2H3O3', 'C7H9O5', 'H1O3S1', 'C7H9O5S1', 'C8H13O5', 'C8H11O2', 'C10H9O2', 'C5H7O5S1', 'C3H5O1', 'C7H9O7S1', 'C7H13O3', 'C6H11O1']</t>
  </si>
  <si>
    <t>['C4H8O7S1', 'C2H2O8S1', 'C8H12O6S1', 'C3H6O4S1', 'C10H14O6', 'C3H6O4', 'C2H2O4S1', 'C2H4O7S1', 'H6O7S1', 'C5H8O4', 'C7H10O8S1', 'C3H6O2', 'C3H2O6S1', 'C4H4O8S1']</t>
  </si>
  <si>
    <t>C10H15O5</t>
  </si>
  <si>
    <t>['C3H5O2', 'C2H3O3', 'C9H13O2', 'C2H3O2', 'C5H7O1', 'C4H3O3', 'C7H9O3', 'C7H9O4', 'C7H11O3', 'C5H9O5', 'C10H13O4', 'C4H5O2', 'C6H7O1', 'C5H5O3', 'C9H9O5', 'C6H5O1', 'C6H5O2', 'C9H15O4', 'C10H15O4', 'C5H5O4', 'C8H9O3', 'C2H2O2', 'C9H11O1']</t>
  </si>
  <si>
    <t>['C7H10O3', 'C8H12O2', 'C1H2O3', 'C8H12O3', 'C5H8O4', 'C6H12O2', 'C3H6O2', 'C3H6O1', 'C3H4O2', 'C5H6', 'H2O1', 'C6H10O3', 'C4H8O4', 'C5H10O2', 'C1H6', 'C4H10O4', 'C4H10O3', 'C1O1', 'O1', 'C5H10O1', 'C2H6O2', 'C8H13O3', 'C1H4O4']</t>
  </si>
  <si>
    <t>C16H11O3S1</t>
  </si>
  <si>
    <t>['C7H9O1', 'C7H11O2', 'C8H9O3', 'C5H4O3', 'C7H7O1', 'C4H5O2']</t>
  </si>
  <si>
    <t>['C9H2O2S1', 'C9O1S1', 'C8H2S1', 'C11H7S1', 'C9H4O2S1', 'C12H6O1S1']</t>
  </si>
  <si>
    <t>C10H11N3O5</t>
  </si>
  <si>
    <t>['C8H11O1', 'C6H7O1', 'C5H9O1', 'C4H7O2', 'C6H5O3', 'C5H7O2', 'C7H7O2', 'C9H11O3', 'C9H9N3O3', 'C6H9O3', 'C7H11O4', 'C3H3O1', 'C4H4O2', 'N1O3', 'C3H3O2', 'C8H5O3', 'C2H3O3', 'C6H7O4']</t>
  </si>
  <si>
    <t>['C2N3O4', 'C4H4N3O4', 'C5H2N3O4', 'C6H4N3O3', 'C4H6N3O2', 'C5H4N3O3', 'C3H4N3O3', 'C1N3O2', 'C1H2O2', 'C4H2N3O2', 'C3N3O1', 'C7H8N3O4', 'C6H7N3O3', 'C10H11N2O2', 'C7H8N3O3', 'C2H6N3O2', 'C8H8N3O2', 'C4H4N3O1']</t>
  </si>
  <si>
    <t>C11H10O2S2Cl1</t>
  </si>
  <si>
    <t>['C7H5O2', 'C4H5O2', 'C8H7O1']</t>
  </si>
  <si>
    <t>['C4H5S2Cl1', 'C7H5S2Cl1', 'C3H3O1S2Cl1']</t>
  </si>
  <si>
    <t>C15H21O6</t>
  </si>
  <si>
    <t>['C2H3O2', 'C3H5O1', 'C4H7O1', 'C6H7O2', 'C6H7O1', 'C9H15O3', 'C10H15O3', 'C5H9O2', 'C9H13O1', 'C11H17O4', 'C11H15O3', 'C9H13O2', 'C7H7O1', 'C4H7O3', 'C4H5O2', 'C3H5O3', 'C5H7O1', 'C7H7O2', 'C13H19O5', 'C8H13O3', 'C10H15O2', 'C9H9O2', 'C7H9O2', 'C7H5O2', 'C8H9O2', 'C6H5O3', 'C7H7O3', 'C10H13O2', 'C7H11O1', 'C6H5O2', 'C10H15O4', 'C3H3O3', 'C5H7O2', 'C9H15O1', 'C7H11O4', 'C6H11O2', 'C12H19O4', 'C8H9O4', 'C11H15O2', 'C10H13O5', 'C4H3O3', 'C5H5O1', 'C12H17O2', 'C13H17O4', 'C11H17O2', 'C6H9O2', 'C8H11O5', 'C8H9O1', 'C6H5O1', 'C9H11O2', 'C11H15O5', 'C10H13O3', 'C12H17O3', 'C12H19O3', 'C8H11O2', 'C6H7O3', 'C10H15O1', 'C12H17O4', 'C13H19O4', 'C3H3O2', 'C3H5O2', 'C5H7O3', 'C10H15O5', 'C8H11O3']</t>
  </si>
  <si>
    <t>['C13H18O4', 'C12H16O5', 'C11H14O5', 'C9H14O4', 'C9H14O5', 'C6H6O3', 'C5H6O3', 'C10H12O4', 'C6H8O5', 'C4H4O2', 'C4H6O3', 'C6H8O4', 'C8H14O5', 'C11H14O3', 'C11H16O4', 'C12H16O3', 'C10H14O5', 'C8H14O4', 'C2H2O1', 'C7H8O3', 'C5H6O4', 'C6H12O4', 'C8H12O4', 'C8H16O4', 'C7H12O4', 'C9H16O3', 'C8H14O3', 'C5H8O4', 'C8H10O5', 'C9H16O4', 'C5H6O2', 'C12H18O3', 'C10H14O4', 'C6H6O5', 'C8H10O2', 'C9H10O4', 'C3H2O2', 'C7H12O2', 'C4H6O4', 'C5H8O1', 'C11H18O3', 'C10H16O5', 'C3H4O4', 'C2H4O2', 'C4H4O4', 'C9H12O4', 'C7H10O1', 'C7H12O5', 'C9H16O5', 'C6H10O4', 'C4H6O1', 'C5H8O3', 'C3H4O3', 'C3H2O3', 'C7H10O4', 'C9H14O3', 'C5H6O5', 'C3H4O2', 'C2H2O2', 'C12H18O4', 'C12H16O4', 'C10H14O3', 'C5H6O1', 'C7H10O3']</t>
  </si>
  <si>
    <t>C12H17O4</t>
  </si>
  <si>
    <t>['C5H7O1', 'C4H7O1', 'C6H9O1', 'C7H9O2', 'C2H3O2', 'C7H5O2', 'C5H9O1', 'C6H9O3', 'C9H11O1', 'C6H7O3', 'C3H3O2', 'C3H5O2', 'C7H7O1', 'C4H7O3', 'C6H7O4', 'C7H9O4', 'C7H9O3', 'C7H11O1', 'C7H11O3', 'C3H3O3', 'C3H5O1', 'C5H7O3', 'C2H1O3', 'C6H7O2', 'C6H9O2', 'C4H5O4', 'C4H3O3', 'C7H7O2', 'C8H11O2', 'C8H13O2', 'C8H9O1']</t>
  </si>
  <si>
    <t>['C7H10O3', 'C8H10O3', 'C6H8O3', 'C5H8O2', 'C10H14O2', 'C5H12O2', 'C7H8O3', 'C6H8O1', 'C3H6O3', 'C6H10O1', 'C9H14O2', 'C9H12O2', 'C5H10O3', 'C8H10O1', 'C6H10', 'C5H8', 'C5H8O1', 'C5H6O3', 'C5H6O1', 'C9H14O1', 'C9H12O3', 'C7H10O1', 'C10H16O1', 'C6H10O2', 'C6H8O2', 'C8H12', 'C8H14O1', 'C5H10O2', 'C4H6O2', 'C4H4O2', 'C4H8O3']</t>
  </si>
  <si>
    <t>C12H22O6S1</t>
  </si>
  <si>
    <t>['C10H15O5S1']</t>
  </si>
  <si>
    <t>['C2H7O1']</t>
  </si>
  <si>
    <t>C4H7O2</t>
  </si>
  <si>
    <t>['C3H5O2', 'C3H3O2', 'C4H5O1', 'C4H7O1', 'C2H3O2', 'C3H3O1', 'C2H2O2']</t>
  </si>
  <si>
    <t>['C1H2', 'C1H4', 'H2O1', 'O1', 'C2H4', 'C1H4O1', 'C2H5']</t>
  </si>
  <si>
    <t>C14H25O7S1</t>
  </si>
  <si>
    <t>['C4H5O2']</t>
  </si>
  <si>
    <t>['C10H20O5S1']</t>
  </si>
  <si>
    <t>C8H5N2O5</t>
  </si>
  <si>
    <t>['C4H5O1', 'C5H5O2', 'C2H1O3', 'C3H3O2', 'C7H5N2O3', 'C4H3O2', 'C6H5N2O2', 'C2H3O2']</t>
  </si>
  <si>
    <t>['C4N2O4', 'C3N2O3', 'C6H4N2O2', 'C5H2N2O3', 'C1O2', 'C4H2N2O3', 'C2O3', 'C6H2N2O3']</t>
  </si>
  <si>
    <t>C3H3O2</t>
  </si>
  <si>
    <t>['C3H3O2', 'C13H19O1', 'C5H5O3', 'C4H5O3', 'C8H13O2', 'C4H7O3', 'C7H9O1', 'C13H21O1', 'C5H7O1', 'C4H5O1', 'C8H7O2', 'C12H21O3', 'C9H13O3', 'C2H3O2', 'C3H3O1', 'C10H15O3']</t>
  </si>
  <si>
    <t>['C11H18O1', 'C1H2O2', 'C9H16', 'C10H16', 'C6H8O1', 'C10H14', 'C7H12O2', 'C1O2', 'C9H14O2', 'C10H16O2', 'C6H14O1', 'C2', 'C5H8', 'C12H18O1', 'C11H18O2', 'C4H6']</t>
  </si>
  <si>
    <t>C12H7N6O6</t>
  </si>
  <si>
    <t>['C6H7O5']</t>
  </si>
  <si>
    <t>['C6N6O1']</t>
  </si>
  <si>
    <t>C9H13O6</t>
  </si>
  <si>
    <t>['C6H9O1', 'C7H13O2', 'C8H13O4', 'C6H7O4', 'C2H3O2', 'C7H11O1', 'C5H9O1', 'C8H9O1', 'C7H13O3', 'C7H9O1', 'C2H3O3', 'C9H11O3', 'C8H10O3', 'C8H11O3', 'C6H7O1', 'C5H9O2', 'C3H3O3', 'C5H7O2', 'C5H7O3', 'C7H11O3', 'C6H9O4', 'C7H9O6', 'C5H5O1', 'C8H9O3', 'C4H4O2']</t>
  </si>
  <si>
    <t>['C3H4O5', 'C2O4', 'C1O2', 'C3H6O2', 'C7H10O4', 'C2H2O5', 'C4H4O5', 'C1H4O5', 'C2O3', 'C2H4O5', 'C7H10O3', 'H2O3', 'C1H3O3', 'C1H2O3', 'C3H6O5', 'C4H4O4', 'C6H10O3', 'C4H6O4', 'C4H6O3', 'C2H2O3', 'C3H4O2', 'C2H4', 'C4H8O5', 'C1H4O3', 'C5H9O4']</t>
  </si>
  <si>
    <t>['C7H9O1', 'C7H11O2', 'C8H9O3', 'C5H4O3', 'C9H9O5', 'C7H7O1', 'C4H5O2', 'C8H7O5', 'C3H5O2', 'C4H3O1', 'C7H7']</t>
  </si>
  <si>
    <t>['C2H2O5', 'C2O4', 'C1H2O3', 'C4H7O3', 'H2O1', 'C2H4O5', 'C5H6O4', 'C1H4O1', 'C6H6O4', 'C5H8O5', 'C2H4O6']</t>
  </si>
  <si>
    <t>['C11H17O2', 'C6H5O3', 'C10H15O3', 'C8H11O3']</t>
  </si>
  <si>
    <t>['C1O2', 'C6H12O1', 'C2H2O1', 'C4H6O1']</t>
  </si>
  <si>
    <t>C14H23O4</t>
  </si>
  <si>
    <t>['C6H5O3', 'C3H3O3', 'C14H21O3', 'C7H9O1', 'C7H9O4', 'C7H7O4', 'C7H5O2', 'C8H5O4', 'C7H11O3', 'C11H19O2', 'C4H7O2']</t>
  </si>
  <si>
    <t>['C8H18O1', 'C11H20O1', 'H2O1', 'C7H14O3', 'C7H14', 'C7H16', 'C7H18O2', 'C6H18', 'C7H12O1', 'C3H4O2', 'C10H16O2']</t>
  </si>
  <si>
    <t>['C6H9O1', 'C3H5O1', 'C7H9O2', 'C8H11O2', 'C9H13O4', 'C5H7O2', 'C6H7O1', 'C7H11O1', 'C9H13O3', 'C7H5O2', 'C5H7O4', 'C7H11O2', 'C6H7O2', 'C4H7O2', 'C7H11O4', 'C5H9O5', 'C3H5O3', 'C6H11O4', 'C4H3O2', 'C9H11O4', 'C9H13O1', 'C4H7O1', 'C7H9O1', 'C2H3O3', 'C4H3O4', 'C6H5O3', 'C4H3O3', 'C7H11O5', 'C5H5O3', 'C6H9O3']</t>
  </si>
  <si>
    <t>['C4H4O5', 'C7H8O5', 'C3H4O4', 'C2H2O4', 'C1O2', 'C5H6O4', 'C4H6O5', 'C3H2O5', 'C1O3', 'C3H8O4', 'C5H6O2', 'C3H2O4', 'C4H6O4', 'C6H6O4', 'C3H2O2', 'C5H4O1', 'C7H8O3', 'C4H2O2', 'C6H10O4', 'C1H2O2', 'C1O5', 'C6H6O5', 'C3H4O5', 'C8H10O3', 'C6H10O2', 'C4H8O3', 'C6H10O3', 'C3H2O1', 'C5H8O3', 'C4H4O3']</t>
  </si>
  <si>
    <t>C9H17N5O4S1</t>
  </si>
  <si>
    <t>['H1O4S1', 'C5H11O4', 'C4H3O3', 'C7H5O2']</t>
  </si>
  <si>
    <t>['C9H16N5', 'C4H6N5S1', 'C5H14N5O1S1', 'C2H12N5O2S1']</t>
  </si>
  <si>
    <t>C11H19O9S1</t>
  </si>
  <si>
    <t>['C1H3O3S1', 'O3S1', 'C7H13O8S1', 'C9H15O1', 'C10H17O4', 'C11H17O3', 'C10H15O3', 'C7H9O5', 'C8H11O6']</t>
  </si>
  <si>
    <t>['C10H16O6', 'C11H19O6', 'C4H6O1', 'C2H4O8S1', 'C1H2O5S1', 'H2O6S1', 'C1H4O6S1', 'C4H10O4S1', 'C3H8O3S1']</t>
  </si>
  <si>
    <t>C11H15N2O7S3</t>
  </si>
  <si>
    <t>['C1H3O3S1', 'O3S1', 'C8H5O1S3', 'C9H15O1', 'C9H13O7', 'C7H3O2S3', 'C1H2O3S1', 'C8H11O6', 'C7H9O5', 'C10H15O3', 'C8H9O5', 'C9H13S2', 'C9H11O7', 'C8H9O7', 'C9H13O2S2', 'C4H7O4']</t>
  </si>
  <si>
    <t>['C10H12N2O4S2', 'C11H15N2O4S2', 'C3H10N2O6', 'C2N2O6S3', 'C2H2N2S3', 'C4H12N2O5', 'C10H13N2O4S2', 'C3H4N2O1S3', 'C4H6N2O2S3', 'C1N2O4S3', 'C3H6N2O2S3', 'C2H2N2O7S1', 'C2H4N2S3', 'C3H6N2S3', 'C2H2N2O5S1', 'C7H8N2O3S3']</t>
  </si>
  <si>
    <t>C3H5O2</t>
  </si>
  <si>
    <t>C10H19O5</t>
  </si>
  <si>
    <t>['C3H5O2', 'C4H5O4', 'C4H5O2', 'C4H5O3', 'C4H3O3', 'C6H7O1', 'C3H3O2', 'C5H5O2', 'C6H9O5', 'C4H5O1', 'C6H7O3', 'C6H9O4', 'C5H7O5', 'C6H7O4', 'C7H9O4', 'C7H11O4', 'C8H9O3', 'C6H7O5', 'C10H15O5', 'C7H7O2', 'C6H5O1', 'C7H7O4', 'C6H5O2', 'C7H5O3', 'C6H11O3', 'C2H3O2', 'C5H7O3', 'C4H7O1', 'C5H9O1', 'C7H11O5', 'C7H7O3', 'C5H5']</t>
  </si>
  <si>
    <t>['C7H14O3', 'C6H14O1', 'C6H14O3', 'C6H14O2', 'C6H16O2', 'C4H12O4', 'C7H16O3', 'C5H14O3', 'C4H10', 'C6H14O4', 'C4H12O2', 'C4H10O1', 'C5H12', 'C4H12O1', 'C3H10O1', 'C3H8O1', 'C2H10O2', 'C4H12', 'H4', 'C3H12O3', 'C4H14O4', 'C3H12O1', 'C4H14O3', 'C3H14O2', 'C4H8O2', 'C8H16O3', 'C5H12O2', 'C6H12O4', 'C5H10O4', 'C3H8', 'C3H12O2', 'C5H14O5']</t>
  </si>
  <si>
    <t>C18H35O7S1</t>
  </si>
  <si>
    <t>['C13H23O6S1', 'C2H3O2', 'C3H5O1', 'C6H9O1', 'C8H13O1', 'C16H25O3S1', 'C7H15O4S1', 'C16H31O2', 'C18H33O3', 'C5H7O1', 'C18H29O3S1', 'C4H5O1', 'C4H7O1', 'C5H7O2', 'C7H11O1', 'C5H9O1', 'C6H9O2', 'C6H7O1', 'C6H5O3', 'C14H23O5S1', 'C14H27O2', 'O3S1', 'C16H29O2', 'C6H5O1', 'C13H21O2', 'C9H15O4', 'C3H5O2', 'C3H3O3', 'C17H27O3S1', 'C7H9O3', 'C6H5O2', 'C5H7O3', 'C15H29O2', 'C16H31O4', 'C16H29O3', 'C14H27O3', 'C4H7O2', 'C9H15O3']</t>
  </si>
  <si>
    <t>['C5H12O1', 'C16H32O5S1', 'C15H30O6S1', 'C12H26O6S1', 'C10H22O6S1', 'C2H10O4', 'C11H20O3', 'C2H4O5S1', 'H2O4S1', 'C13H28O6S1', 'H6O4', 'C14H30O6S1', 'C14H28O6S1', 'C13H28O5S1', 'C11H24O6S1', 'C13H26O6S1', 'C12H26O5S1', 'C12H28O6S1', 'C12H30O4S1', 'C4H12O2', 'C4H8O5S1', 'C18H35O4', 'C2H6O5S1', 'C12H30O6S1', 'C5H14O5S1', 'C9H20O3S1', 'C15H30O5S1', 'C15H32O4S1', 'C1H8O4', 'C11H26O4S1', 'C12H30O5S1', 'C13H28O4S1', 'C3H6O5S1', 'C2H4O3S1', 'C2H6O4S1', 'C4H8O4S1', 'C14H28O5S1', 'C9H20O4S1']</t>
  </si>
  <si>
    <t>['C3H5O2', 'C4H5O2', 'C5H7O2', 'C4H5O4', 'C4H7O2', 'C5H7O3', 'C5H7O1', 'C5H7O4', 'C5H5O2', 'C6H9O1', 'C3H5O1', 'C3H3O3', 'C2H1O3', 'C4H3O3', 'C5H5O3', 'C4H5O1', 'C6H7O1', 'C6H7O2', 'C4H7O1', 'C9H13O5', 'C6H7O3', 'C8H11O5', 'C2H3O3', 'C7H11O5', 'C6H7O4', 'C6H9O4', 'C6H9O3', 'C5H7O5', 'C8H11O2', 'C8H13O5', 'C7H9O2', 'C6H9O2', 'C7H11O1', 'C5H5O1', 'C6H5O2', 'C6H5O1', 'C7H11O2', 'C7H9O4', 'C8H11O6', 'C5H9O2', 'C8H11O3', 'C7H11O4', 'C7H9O1', 'C6H5O3', 'C6H11O4', 'C7H9O5', 'C10H15O5', 'C5H5O4', 'C7H9O3', 'C9H13O6', 'C8H9O5', 'C8H11O4', 'C5H3O3', 'C8H9O2', 'C9H11O5', 'C9H13O4', 'C5H9O1', 'C8H9O3', 'C9H11O4', 'C5H9O4', 'C6H7O5', 'C7H7O5', 'C2H2O2', 'C9H15O5', 'C9H11O6', 'C8H9O1', 'C9H11O3', 'C6H11O2', 'C8H11O1', 'C6H5O4', 'C7H7O2', 'C7H7O3', 'C4H3O4', 'C4H3O1', 'C5H3O2', 'C7H7O4', 'C7H9O6', 'C7H11O3', 'C8H13O3', 'C8H9O4', 'C6H4O3', 'C4H3O2', 'C3H3O1', 'C5H3O4', 'C4H7O3', 'C5H11O4', 'C8H13O4', 'C7H5O3', 'C7H7O1', 'C8H7O3', 'C6H5O5', 'C7H5O2', 'C9H11O2', 'C9H9O3', 'C3H1O2', 'C10H13O5', 'C8H7O2', 'C2H3O2', 'C8H13O2', 'C10H15O4', 'C8H13O6', 'C10H13O4', 'C9H13O3', 'C10H11O5', 'C5H4O3', 'C9H9O5', 'C3H5O4', 'C7H11O6', 'C4H5O3', 'C10H13O6', 'C4H7O5', 'C8H7O5', 'C8H9O6']</t>
  </si>
  <si>
    <t>['C7H10O4', 'C6H10O4', 'C5H8O4', 'C6H10O2', 'C6H8O4', 'C5H8O3', 'C5H8O5', 'C5H8O2', 'C5H10O4', 'C4H6O5', 'C7H10O5', 'C7H12O3', 'C8H14O3', 'C6H12O3', 'C5H10O3', 'C6H10O5', 'C4H8O5', 'C4H8O4', 'C6H8O5', 'C1H2O1', 'C4H8O3', 'C2H4O1', 'C8H12O3', 'C3H4O1', 'C4H8O2', 'C4H6O2', 'C4H6O3', 'C5H8O1', 'C2H4O4', 'C2H2O1', 'C3H6O4', 'C4H6O4', 'C3H4O5', 'C5H10O5', 'C4H10O4', 'C4H10O5', 'C3H4O4', 'C3H6O2', 'C2H4', 'C5H6O4', 'C2H4O3', 'C3H4O2', 'C3H6O5', 'C4H10O3', 'C4H4O2', 'C3H6O1', 'O1', 'C5H10O2', 'C3H6O3', 'C1H2', 'C2H6O1', 'C2H4O2', 'C5H12O3', 'C2H6O4', 'C1H4O1', 'C1H2O2', 'C5H6O5', 'C2H6O3', 'C1H4O2', 'C5H6O2', 'C4H8O1', 'C3H8O1', 'C8H13O4', 'C1O1', 'C1H4', 'C2H6O5', 'C1H4O3', 'C4H4O4', 'C2H4O5', 'C4H10O2', 'C3H8O4', 'C3H8O3', 'C6H12O2', 'C6H12O5', 'C5H12O4', 'C3H8O2', 'C3H6', 'C3H4O3', 'C2H2O3', 'C2H6O2', 'C4H11O3', 'C6H12O4', 'C7H12O5', 'C5H12O2', 'C6H8O3', 'C5H4O2', 'C2H2O2', 'C3H10O3', 'C3H8O5', 'C2H8O3', 'C4H10O1', 'C3H10O4', 'C1H4O4', 'C1H6O3', 'C7H14O4', 'H2O1', 'C2H8O4', 'C8H12O4', 'C2H2O4', 'O2', 'C2H2', 'H2O2', 'C1H2O3', 'H4O1', 'C5H11O3', 'C1H6O1', 'C7H10O2', 'C3H4', 'C6H10O3', 'H2', 'C6H8O1', 'C2H8O1', 'C2H6']</t>
  </si>
  <si>
    <t>C10H15O7</t>
  </si>
  <si>
    <t>['C7H11O2', 'C9H13O1', 'C3H3O4', 'C7H11O3', 'C6H7O3', 'C7H9O1', 'C6H7O2', 'C6H7O1', 'C8H9O7', 'C3H3O3', 'C7H7', 'C5H9O2', 'C9H11O3', 'C8H13O2', 'C5H5O2', 'C9H11O6', 'C9H11O5', 'C9H11O2', 'C8H11O5', 'C7H7O2', 'C8H7O2', 'C4H5O3', 'C6H5O5']</t>
  </si>
  <si>
    <t>['C3H4O5', 'C1H2O6', 'C7H12O3', 'C3H4O4', 'C4H8O4', 'C3H6O6', 'C4H8O5', 'C4H8O6', 'C2H6', 'C7H12O4', 'C3H8O7', 'C5H6O5', 'C1H4O4', 'C2H2O5', 'C5H10O5', 'C1H4O1', 'C1H4O2', 'C1H4O5', 'C2H4O2', 'C3H8O5', 'C2H8O5', 'C6H10O4', 'C4H10O2']</t>
  </si>
  <si>
    <t>C16H13O4S1</t>
  </si>
  <si>
    <t>['C3H5O2', 'C4H5O4', 'C4H5O2', 'C4H5O3', 'C6H7O1', 'C5H5O2', 'C6H7O3', 'C7H9O4', 'C5H9O3', 'C8H9O3', 'C7H11O4', 'C7H7O2', 'C6H5O1', 'C6H5O2', 'C7H5O3', 'C12H7S1', 'C6H11O3', 'C4H3O3', 'C7H7O4', 'C7H7O3', 'C4H5O1', 'C4H3O2', 'C2H3O2', 'C6H9O4', 'C7H7O1', 'H1O4S1', 'C4H3O4', 'C7H13O3']</t>
  </si>
  <si>
    <t>['C13H8O2S1', 'C12H8S1', 'C12H8O2S1', 'C12H8O1S1', 'C10H6O3S1', 'C11H8O2S1', 'C10H6O1S1', 'C9H4S1', 'C11H4O1S1', 'C8H4O1S1', 'C9H2S1', 'C9H6O2S1', 'C10H8O3S1', 'C10H8O2S1', 'C9H8O1S1', 'C4H6O4', 'C10H2O1S1', 'C12H10O1S1', 'C9H6S1', 'C9H6O1S1', 'C12H8O3S1', 'C12H10O2S1', 'C14H10O2S1', 'C10H4S1', 'C9H6O3S1', 'C16H12', 'C12H10S1', 'C9O1S1']</t>
  </si>
  <si>
    <t>C11H10N3O10S1</t>
  </si>
  <si>
    <t>['C3H5O2', 'C4H5O4', 'C4H5O2', 'C4H5O3', 'C4H3O3', 'C6H7O1', 'C3H3O2', 'C5H5O2', 'C6H9O5', 'C4H5O1', 'C6H7O3', 'C6H9O4', 'C5H7O5', 'C6H7O4', 'C7H9O4', 'C3H6N1O2', 'C3H3O1', 'C7H4O6S1', 'C7H9O6', 'C8H9O3', 'C6H7O5']</t>
  </si>
  <si>
    <t>['C8H5N3O8S1', 'C7H5N3O6S1', 'C7H5N3O8S1', 'C7H5N3O7S1', 'C7H7N3O7S1', 'C5H3N3O9S1', 'C8H7N3O8S1', 'C6H5N3O8S1', 'C5H1N3O5S1', 'C7H5N3O9S1', 'C5H3N3O7S1', 'C5H1N3O6S1', 'C6H3N3O5S1', 'C5H3N3O6S1', 'C4H1N3O6S1', 'C8H4N2O8S1', 'C8H7N3O9S1', 'C4H6N3O4', 'C4H1N3O4S1', 'C3H1N3O7S1', 'C5H3N3O5S1']</t>
  </si>
  <si>
    <t>C7H4N3O8S1</t>
  </si>
  <si>
    <t>['C2H3O3', 'C3H3O2', 'C2H1O3', 'C3H3O3', 'C3H3O1']</t>
  </si>
  <si>
    <t>['C5H1N3O5S1', 'C4H1N3O6S1', 'C5H3N3O5S1', 'C4H1N3O5S1', 'C4H1N3O7S1']</t>
  </si>
  <si>
    <t>C5H5O5</t>
  </si>
  <si>
    <t>['C4H5O3', 'C3H5O2', 'C4H5O1', 'C5H5O3', 'C3H3O2', 'C4H5O4', 'C2H1O4', 'C3H5O3', 'C3H3O3']</t>
  </si>
  <si>
    <t>['C1O2', 'C2O3', 'C1O4', 'O2', 'C2H2O3', 'C1O1', 'C3H4O1', 'C2O2', 'C2H2O2']</t>
  </si>
  <si>
    <t>['C7H5O2', 'C9H13O5']</t>
  </si>
  <si>
    <t>['C3H10O5', 'C1H2O2']</t>
  </si>
  <si>
    <t>C8H3O1S2</t>
  </si>
  <si>
    <t>C10H19O3</t>
  </si>
  <si>
    <t>['C4H5O2', 'C6H11O2', 'C5H9O1', 'C7H11O2', 'C6H5O2', 'C4H7O3', 'C5H5O2']</t>
  </si>
  <si>
    <t>['C6H14O1', 'C4H8O1', 'C5H10O2', 'C3H8O1', 'C4H14O1', 'C6H12', 'C5H14O1']</t>
  </si>
  <si>
    <t>C3H3O4</t>
  </si>
  <si>
    <t>['C1O2']</t>
  </si>
  <si>
    <t>C15H27O11</t>
  </si>
  <si>
    <t>['C3H5O2', 'C2H3O2', 'C4H5O3', 'C3H3O2', 'C4H5O2', 'C3H5O3', 'C4H5O4', 'C6H13O6', 'C6H9O5', 'C5H7O4', 'C3H3O3', 'C2H1O3', 'C5H5O3', 'C12H21O11', 'C6H7O4', 'C5H7O5', 'C8H13O5', 'C4H3O2', 'C5H11O5', 'C4H7O4', 'C8H11O6', 'C6H11O4', 'C6H11O5', 'C6H11O6', 'C11H14O6', 'C5H9O4', 'C2H2O2', 'C6H9O4', 'C3H3O1', 'C7H11O5', 'C6H7O5', 'C9H13O6', 'C7H9O6', 'C3H5O1', 'C4H3O3', 'C5H5O2', 'C5H7O3', 'C9H13O5', 'C8H11O5', 'C7H9O5', 'C5H3O2', 'C10H15O5', 'C5H9O5', 'C7H11O6', 'C7H11O2', 'C9H11O6', 'C10H13O6', 'C6H11O2', 'C8H13O6', 'C5H4O3', 'C8H8O4']</t>
  </si>
  <si>
    <t>['C12H22O9', 'C13H24O9', 'C11H22O8', 'C12H24O9', 'C11H22O9', 'C12H22O8', 'C11H22O7', 'C9H14O5', 'C9H18O6', 'C10H20O7', 'C12H24O8', 'C13H26O8', 'C10H22O8', 'C3H6', 'C9H20O7', 'C10H20O6', 'C7H14O6', 'C11H24O9', 'C10H16O6', 'C11H20O7', 'C7H16O5', 'C9H16O7', 'C9H16O6', 'C9H16O5', 'C4H13O5', 'C10H18O7', 'C13H25O9', 'C9H18O7', 'C12H24O10', 'C8H16O6', 'C9H20O6', 'C6H14O5', 'C8H18O5', 'C12H22O10', 'C11H24O8', 'C10H22O9', 'C10H20O8', 'C6H14O6', 'C7H16O6', 'C8H18O6', 'C10H24O9', 'C5H12O6', 'C10H18O6', 'C8H16O5', 'C8H16O9', 'C6H16O5', 'C5H14O5', 'C9H16O9', 'C7H14O5', 'C10H23O8', 'C7H19O7']</t>
  </si>
  <si>
    <t>C11H15O3</t>
  </si>
  <si>
    <t>['C4H7O2', 'C5H3O2', 'C2H1O3', 'C5H3O3', 'C8H5O3', 'C5H5O3', 'C10H15O1', 'C4H5O1', 'C6H5O2']</t>
  </si>
  <si>
    <t>['C7H8O1', 'C6H12O1', 'C9H14', 'C6H12', 'C3H10', 'C6H10', 'C1O2', 'C7H10O2', 'C5H10O1']</t>
  </si>
  <si>
    <t>C11H21N6O4S1</t>
  </si>
  <si>
    <t>['H1O4S1', 'O3S1']</t>
  </si>
  <si>
    <t>['C11H20N6', 'C11H21N6O1']</t>
  </si>
  <si>
    <t>C9H5O6</t>
  </si>
  <si>
    <t>['C7H5O2', 'C8H5O4', 'C3H3O4', 'C6H5']</t>
  </si>
  <si>
    <t>['C2O4', 'C1O2', 'C6H2O2', 'C3O6']</t>
  </si>
  <si>
    <t>C16H13O7</t>
  </si>
  <si>
    <t>['C10H11O2', 'C6H5O2', 'C9H11O1']</t>
  </si>
  <si>
    <t>['C6H2O5', 'C10H8O5', 'C7H2O6']</t>
  </si>
  <si>
    <t>C7H4N3O9S1</t>
  </si>
  <si>
    <t>C10H14N1O9</t>
  </si>
  <si>
    <t>['C2H1O3', 'C3H3O2', 'C5H5O1', 'C5H7O1', 'C6H9O4', 'C5H7O2', 'C7H7O1', 'C3H3O3', 'C3H5O1', 'C6H5O3', 'N1O3', 'C7H11O4', 'C3H2N1O2', 'C6H7O3', 'C5H9O1', 'C3H5O2', 'C2H3O3', 'C4H5O1', 'C4H7O2', 'C4H3O4', 'C7H7O2', 'C4H5O2', 'C2H3O2']</t>
  </si>
  <si>
    <t>['C8H13N1O6', 'C7H11N1O7', 'C5H9N1O8', 'C5H7N1O8', 'C4H5N1O5', 'C5H7N1O7', 'C3H7N1O8', 'C7H11N1O6', 'C7H9N1O8', 'C4H9N1O6', 'C10H14O6', 'C3H3N1O5', 'C7H12O7', 'C4H7N1O6', 'C5H5N1O8', 'C7H9N1O7', 'C8H11N1O6', 'C6H9N1O8', 'C6H7N1O7', 'C6H11N1O5', 'C3H7N1O7', 'C6H9N1O7', 'C8H11N1O7']</t>
  </si>
  <si>
    <t>C14H23O5</t>
  </si>
  <si>
    <t>['C6H7O3', 'C8H13O2', 'C7H11O3', 'C2H1O3', 'C3H3O2', 'C5H7O1', 'C3H5O1', 'C4H3O4', 'C5H7O3', 'C6H7O1', 'C8H11O1', 'C7H7O2', 'C7H7O3', 'C7H7O1', 'C8H11O3', 'C3H5O2', 'C4H5O1', 'C7H9O2', 'C4H3O3', 'C6H9O3', 'C7H9O1', 'C5H3O3', 'C6H5O3', 'C8H9O4', 'C9H11O4', 'C11H17O3', 'C8H13O4', 'C9H11O3', 'C5H5O3', 'C6H7O2', 'C6H9O2', 'C7H5O2', 'C6H5O1', 'C7H11O1', 'C5H9O1', 'C3H3O3', 'C5H5O1', 'C6H5O2', 'C8H9O3', 'C7H7O5', 'C9H13O3', 'C8H9O2', 'C8H13O3', 'C9H13O1', 'C8H9O1', 'C12H21O4', 'C5H9O2', 'C11H15O3', 'C11H17O2', 'C12H19O4', 'C3H5O3', 'C12H19O5', 'C9H11O2', 'C11H15O2', 'C8H13O5', 'C9H11O1', 'C9H15O1', 'C7H9O5', 'C4H7O1', 'C6H9O4', 'C10H13O3', 'C8H11O4', 'C9H15O3', 'C9H13O2', 'C6H11O1', 'C4H7O3', 'C12H17O4', 'C7H9O4', 'C10H13O5', 'C8H7O3']</t>
  </si>
  <si>
    <t>['C8H16O2', 'C6H10O3', 'C7H12O2', 'C12H22O2', 'C11H20O3', 'C9H16O4', 'C11H18O4', 'C10H20O1', 'C9H16O2', 'C8H16O4', 'C6H12O4', 'C7H16O3', 'C7H16O2', 'C7H16O4', 'C6H12O2', 'C11H18O3', 'C10H18O4', 'C7H14O3', 'C10H20O2', 'C8H14O2', 'C7H14O4', 'C9H20O2', 'C8H18O2', 'C6H14O1', 'C5H12O1', 'C3H6O2', 'C6H10O1', 'C5H12O2', 'C9H18O2', 'C8H16O3', 'C8H14O3', 'C7H18O3', 'C8H18O4', 'C7H12O4', 'C9H14O4', 'C11H20O2', 'C9H18O4', 'C8H18O3', 'C6H14O2', 'C7H16', 'C5H10O2', 'C6H14O3', 'C6H10O2', 'C5H10O4', 'C6H14O4', 'C2H2O1', 'C9H14O3', 'C3H8O2', 'C3H6O3', 'C2H4O1', 'C11H18O2', 'C2H4', 'C5H12O3', 'C3H8O3', 'C6H10', 'C5H12O4', 'C5H8O4', 'C7H14', 'C10H16O4', 'C8H14O1', 'C4H10O2', 'C6H12O1', 'C5H8O2', 'C5H10O3', 'C8H12O4', 'C10H16O2', 'C2H6O1', 'C7H14O1', 'C4H10', 'C6H16O2']</t>
  </si>
  <si>
    <t>C9H15N2O9</t>
  </si>
  <si>
    <t>['C4H5O3', 'C2H1O3', 'C8H9O1', 'C7H7O1', 'C9H15O4', 'C5H7O2', 'C6H5O3', 'C8H7O2', 'C9H15O5', 'C3H5O2', 'C5H5O3', 'C6H11O1', 'C7H11O3', 'C8H9O2']</t>
  </si>
  <si>
    <t>['C5H10N2O6', 'C7H14N2O6', 'C1H6N2O8', 'C2H8N2O8', 'N2O5', 'C4H8N2O7', 'C3H10N2O6', 'C1H8N2O7', 'N2O4', 'C6H10N2O7', 'C4H10N2O6', 'C3H4N2O8', 'C2H4N2O6', 'C1H6N2O7']</t>
  </si>
  <si>
    <t>C6H4N1O4</t>
  </si>
  <si>
    <t>['C5H3O3', 'C6H4O3', 'C2H3O2', 'C6H3O3']</t>
  </si>
  <si>
    <t>['C1H1N1O1', 'N1O1', 'C4H1N1O2', 'H1N1O1']</t>
  </si>
  <si>
    <t>C8H14N1O8S1</t>
  </si>
  <si>
    <t>['C2H3O2S1', 'C7H4N1', 'C6H5O2', 'C8H13O5S1', 'O4S1']</t>
  </si>
  <si>
    <t>['C6H11N1O6', 'C1H10O8S1', 'C2H9N1O6S1', 'H1N1O3', 'C8H14N1O4']</t>
  </si>
  <si>
    <t>C7H11O4</t>
  </si>
  <si>
    <t>['C6H11O2']</t>
  </si>
  <si>
    <t>C10H15O5S1</t>
  </si>
  <si>
    <t>['O3S1', 'H1O4S1', 'C7H7O1', 'C8H7O3', 'C9H7O5']</t>
  </si>
  <si>
    <t>['C10H15O2', 'C10H14O1', 'C3H8O4S1', 'C2H8O2S1', 'C1H8S1']</t>
  </si>
  <si>
    <t>C10H17O6</t>
  </si>
  <si>
    <t>['C5H5O2', 'C5H7O1', 'C6H9O1', 'C3H5O1', 'C6H7O1', 'C4H5O1', 'C6H7O2', 'C4H7O1', 'C6H7O3', 'C7H9O2', 'C5H5O1', 'C6H9O2', 'C6H9O3', 'C5H9O2', 'C6H5O1', 'C8H11O3', 'C7H9O1', 'C6H5O2', 'C7H9O4', 'C7H7O2', 'C10H15O5', 'C6H5O3', 'C7H9O3', 'C5H3O3', 'C8H9O2', 'C8H9O3', 'C9H11O4', 'C5H9O1', 'C7H7O1', 'C10H13O5', 'C9H11O2', 'C7H7O3', 'C7H11O2', 'C4H3O1', 'C7H7O4', 'C7H11O3', 'C8H9O4', 'C8H11O2', 'C7H11O1', 'C4H7O2', 'C5H7O3', 'C5H7O2', 'C4H3O3', 'C4H7O3', 'C5H5O4', 'C7H11O4', 'C5H11O4', 'C9H11O5', 'C8H11O4', 'C8H13O4', 'C5H3O2', 'C6H5O4', 'C8H9O5', 'C7H5O3', 'C8H9O1', 'C8H7O3', 'C9H13O5', 'C5H3O4', 'C9H11O3', 'C8H11O1', 'C7H5O2', 'C9H9O3', 'C2H3O3', 'C6H7O4', 'C7H7O5', 'C3H1O2', 'C9H13O4', 'C8H11O5', 'C6H9O4', 'C3H3O1', 'C4H3O4', 'C6H5O5', 'C9H15O5', 'C8H7O2', 'C10H17O5', 'C10H15O4', 'C10H13O4', 'C9H13O3', 'C8H13O3', 'C8H13O2', 'C2H1O3', 'C6H11O2', 'C4H3O2', 'C4H5O2', 'C5H5O3', 'C6H11O4', 'C3H5O2', 'C4H5O4', 'C3H3O3', 'C5H7O4', 'C7H9O5', 'C8H13O5', 'C9H11O6', 'C8H11O6', 'C7H11O5', 'C6H7O5', 'C9H13O6', 'C4H7O5', 'C8H7O5', 'C9H9O5', 'C8H9O6']</t>
  </si>
  <si>
    <t>['C5H12O4', 'C5H10O5', 'C4H8O5', 'C7H12O5', 'C4H10O5', 'C6H12O5', 'C4H10O4', 'C6H10O5', 'C4H10O3', 'C3H8O4', 'C5H12O5', 'C4H8O4', 'C4H8O3', 'C5H8O4', 'C4H12O5', 'C2H6O3', 'C3H8O5', 'C4H12O4', 'C3H8O2', 'C3H10O4', 'H2O1', 'C4H12O3', 'C3H8O3', 'C5H14O3', 'C2H8O4', 'C2H8O3', 'C1H6O2', 'C5H8O5', 'C3H10O5', 'H4O1', 'C1H6O4', 'C3H10O3', 'C3H6O4', 'C6H14O5', 'C3H10O2', 'C3H6O3', 'C2H8O2', 'C2H6O4', 'C3H6O5', 'C6H10O4', 'C5H10O3', 'C5H10O4', 'C6H14O3', 'C6H10O3', 'C5H12O2', 'C3H6O2', 'C5H6O2', 'C1H6O1', 'C2H6O2', 'C2H4O2', 'C5H14O4', 'C4H12O2', 'C2H8O1', 'C3H12O3', 'C2H8O5', 'C2H10O3', 'C1H4O1', 'C5H14O2', 'C1H6O3', 'C2H6O5', 'C3H12O4', 'C1H8O3', 'C8H14O3', 'C4H10O2', 'C3H10O1', 'C7H16O4', 'C1H4O2', 'C2H6O1', 'C4H8O2', 'C7H14O5', 'C6H14O2', 'C4H12O1', 'C1H2O1', 'C2H10O4', 'O1', 'H2O2', 'H4O2', 'C1H4O3', 'C2H4O3', 'C2H4O4', 'C8H16O3', 'C4H6O4', 'C6H14O4', 'C6H12O4', 'C5H12O3', 'C4H6O2', 'C7H12O4', 'C6H12O2', 'C7H14O3', 'C5H10O2', 'C3H8O1', 'C2H4O1', 'C1H6', 'C2H6', 'C3H6O1', 'C4H10O1', 'C1H4', 'C6H10O1', 'C2H10O1', 'C1H8O1', 'C2H8']</t>
  </si>
  <si>
    <t>C9H11O6S1</t>
  </si>
  <si>
    <t>['C5H9O4S1', 'C9H11O3', 'C8H11O1', 'C7H11O3', 'C7H11O1', 'C2H1S1', 'C6H11O1', 'C4H7O4S1', 'H1O4S1', 'C3H5O4S1', 'C5H9O6S1']</t>
  </si>
  <si>
    <t>['C4H2O2', 'O3S1', 'C1O5S1', 'C2O3S1', 'C2O5S1', 'C7H10O6', 'C3O5S1', 'C5H4O2', 'C9H10O2', 'C6H6O2', 'C4H2']</t>
  </si>
  <si>
    <t>C9H13O7S1</t>
  </si>
  <si>
    <t>['C9H13O4', 'C5H7O4', 'C7H9O2', 'C6H5O1', 'C8H11O2', 'C9H11O4', 'C9H11O6S1', 'C8H13O5S1', 'C5H7O2', 'C6H5O3', 'C7H11O2', 'C9H11O5', 'C6H9O1', 'C6H11O7S1', 'C2H5O3S1', 'C5H9O5S1', 'C3H5O1', 'C7H13O6S1', 'C5H7O7S1', 'C7H11O5S1', 'C7H5O2', 'C4H7O2', 'C2H3O3', 'C4H3O4', 'C4H7O4S1', 'C4H7O1', 'C6H9O7S1', 'C9H13O1']</t>
  </si>
  <si>
    <t>['O3S1', 'C4H6O3S1', 'C2H4O5S1', 'C3H8O6S1', 'C1H2O5S1', 'H2O3S1', 'H2O1', 'C1O2', 'C4H6O5S1', 'C3H8O4S1', 'C2H2O5S1', 'H2O2S1', 'C3H4O6S1', 'C3H2', 'C7H8O4', 'C4H4O2', 'C6H8O6S1', 'C2O1', 'C4H6', 'C2H2O2', 'C2H8O5S1', 'C5H6O5S1', 'C7H10O4S1', 'C5H10O3S1', 'C5H6O3', 'C5H6O6S1', 'C3H4', 'O6S1']</t>
  </si>
  <si>
    <t>C7H13O3</t>
  </si>
  <si>
    <t>['C6H7O1', 'C5H7O2', 'C4H5O3', 'C3H5O2']</t>
  </si>
  <si>
    <t>['C1H6O2', 'C2H6O1', 'C3H8', 'C4H8O1']</t>
  </si>
  <si>
    <t>C14H21O8S1</t>
  </si>
  <si>
    <t>['C9H15O6S1', 'C8H15O4S1', 'C7H13O6S1']</t>
  </si>
  <si>
    <t>['C5H6O2', 'C6H6O4', 'C7H8O2']</t>
  </si>
  <si>
    <t>C5H7O8S1</t>
  </si>
  <si>
    <t>['C3H5O2', 'C5H7O5', 'C2H3O2', 'C3H7O4S1', 'C4H7O4S1', 'C5H7O1', 'C5H5O6S1', 'C4H5O3']</t>
  </si>
  <si>
    <t>['C2H2O6S1', 'O3S1', 'C3H4O6S1', 'C2O4', 'C1O4', 'O7S1', 'H2O2', 'C1H2O5S1']</t>
  </si>
  <si>
    <t>C9H13O8S1</t>
  </si>
  <si>
    <t>['C5H7O2', 'C9H13O5', 'C6H7O4', 'C4H3O4S1', 'O4S1', 'C5H7O3', 'C7H11O2', 'C5H9O2', 'C7H9O2', 'C8H13O2', 'C7H9O7S1', 'C4H5O2', 'C6H5O3', 'C5H5O4', 'C5H3O3', 'C6H3O5', 'C7H11O4', 'C7H7O6', 'C6H5O6', 'C6H11O6S1', 'C4H3O2', 'C3H3O3', 'C4H7O1', 'C5H11O5S1']</t>
  </si>
  <si>
    <t>['C4H6O6S1', 'O3S1', 'C3H6O4S1', 'C5H10O4', 'C9H13O4', 'C4H6O5S1', 'C2H2O6S1', 'C4H4O6S1', 'C2H4O6S1', 'C1O6S1', 'C2H4O1', 'C5H8O6S1', 'C3H8O5S1', 'C4H8O4S1', 'C4H10O5S1', 'C3H10O3S1', 'C2H2O4S1', 'C2H6O2S1', 'C3H8O2S1', 'C3H2O2', 'C5H10O6S1', 'C6H10O5S1', 'C5H6O7S1', 'C4H2O3']</t>
  </si>
  <si>
    <t>C10H15O6S1</t>
  </si>
  <si>
    <t>['C3H5O3', 'C3H5O6S1', 'C5H5O4', 'C6H9O5', 'C9H7O2', 'C6H5O1', 'C6H5O3S1', 'C7H5O5S1', 'C8H11O5', 'C7H11O5', 'C7H7O1', 'C10H15O6', 'C7H9O2', 'C8H13O3', 'C8H11O6', 'C7H9O5S1', 'C7H7O3S1', 'C8H11O2']</t>
  </si>
  <si>
    <t>['C7H10O3S1', 'C7H10', 'C5H10O2S1', 'C4H6O1S1', 'C1H8O4S1', 'C4H10O5S1', 'C4H10O3', 'C3H10O1', 'C2H4O1S1', 'C3H4O1S1', 'C3H8O5S1', 'S1', 'C3H6O4S1', 'C2H2O3S1', 'C2H4S1', 'C3H6O1', 'C3H8O3', 'C2H4O4S1']</t>
  </si>
  <si>
    <t>C17H31O6</t>
  </si>
  <si>
    <t>['C13H21O2', 'C8H11O3', 'C9H13O5', 'C5H9O2', 'C9H15O4', 'C4H3O1', 'C5H3O3', 'C10H15O4', 'C6H5O6', 'C2H1O3', 'C7H11O2', 'C7H11O4', 'C6H3O5', 'C9H13O1', 'C8H13O4', 'C5H7O2', 'C4H3O2']</t>
  </si>
  <si>
    <t>['C4H10O4', 'C9H20O3', 'C8H18O1', 'C12H22O4', 'C8H16O2', 'C13H28O5', 'C12H28O3', 'C7H16O2', 'C11H26', 'C15H30O3', 'C10H20O4', 'C10H20O2', 'C11H28O1', 'C8H18O5', 'C9H18O2', 'C12H24O4', 'C13H28O4']</t>
  </si>
  <si>
    <t>C10H15N2O10</t>
  </si>
  <si>
    <t>C14H21O6S1</t>
  </si>
  <si>
    <t>['C10H17O3']</t>
  </si>
  <si>
    <t>['C4H4O3S1']</t>
  </si>
  <si>
    <t>C10H17O4</t>
  </si>
  <si>
    <t>['C4H7O4', 'C9H11O1', 'C6H5O1', 'C8H7O2', 'C6H7O2', 'C9H13O3', 'C6H7O3', 'C9H11O4', 'C5H3O2', 'C5H7O4', 'C7H11O3']</t>
  </si>
  <si>
    <t>['C6H10', 'C1H6O3', 'C4H12O3', 'C2H10O2', 'C4H10O2', 'C1H4O1', 'C4H10O1', 'C1H6', 'C5H14O2', 'C5H10', 'C3H6O1']</t>
  </si>
  <si>
    <t>C10H17N1O7Cl1</t>
  </si>
  <si>
    <t>['C3H5O1', 'C3H3O3', 'C3H5O3', 'C6H7O1', 'C7H9O1', 'C9H13O1', 'C2H3O2', 'C7H9O2', 'C6H7O2', 'C10H15O3', 'C5H9O2', 'C7H7O1', 'C10H13O2', 'C4H7O3', 'C10H15O1', 'C10H13O1', 'C7H11O4', 'C7H7O2', 'C5H7O1', 'N1O3', 'C8H11O2', 'C9H13O4', 'C8H13O3', 'C10H15O4', 'C8H9O2', 'C7H5O2', 'C9H15O3']</t>
  </si>
  <si>
    <t>['C7H12N1O6Cl1', 'C7H14N1O4Cl1', 'C7H12N1O4Cl1', 'C4H10N1O6Cl1', 'C3H8N1O6Cl1', 'C1H4N1O6Cl1', 'C8H14N1O5Cl1', 'C3H8N1O5Cl1', 'C4H10N1O5Cl1', 'H2N1O4Cl1', 'C5H8N1O5Cl1', 'C3H10N1O6Cl1', 'H4N1O5Cl1', 'C6H10N1O4Cl1', 'H2N1O6Cl1', 'H4N1O6Cl1', 'C3H6N1O3Cl1', 'C3H10N1O5Cl1', 'C5H10N1O6Cl1', 'C10H17O4Cl1', 'C2H6N1O5Cl1', 'C1H4N1O3Cl1', 'C2H4N1O4Cl1', 'H2N1O3Cl1', 'C2H8N1O5Cl1', 'C3H12N1O5Cl1', 'C1H2N1O4Cl1']</t>
  </si>
  <si>
    <t>C7H7O5</t>
  </si>
  <si>
    <t>['C5H7O3', 'C3H3O3', 'C4H7O1', 'C5H5O3', 'C6H7O3']</t>
  </si>
  <si>
    <t>['C2O2', 'C4H4O2', 'C3O4', 'C2H2O2', 'C1O2']</t>
  </si>
  <si>
    <t>C8H6N3O9S1</t>
  </si>
  <si>
    <t>['C4H3O3', 'C7H5O2']</t>
  </si>
  <si>
    <t>['C4H3N3O6S1', 'C1H1N3O7S1']</t>
  </si>
  <si>
    <t>C14H23O6</t>
  </si>
  <si>
    <t>['C6H4O2', 'C7H4O3', 'C6H9O4', 'C4H7O1', 'C6H7O2', 'C6H5O1']</t>
  </si>
  <si>
    <t>['C8H19O4', 'C7H19O3', 'C8H14O2', 'C10H16O5', 'C8H16O4', 'C8H18O5']</t>
  </si>
  <si>
    <t>C10H19O5S1</t>
  </si>
  <si>
    <t>['C6H5O1', 'C6H9O1', 'C6H7O1', 'C8H13O1', 'C4H3O2', 'C9H11O3S1', 'C5H7O2', 'C6H7O2', 'H1O3S1', 'C3H5O3', 'C3H3O3', 'C3H3O2', 'O3S1', 'C3H5O2', 'C9H15O5S1', 'C5H7O1', 'C7H5O2', 'C5H7O3', 'C9H13O1', 'C7H11O4', 'O4S1', 'C6H9O2', 'C4H5O2', 'C3H5O1', 'C4H7O1', 'C5H5O3', 'C4H7O2', 'C5H5O2', 'C10H15O5S1', 'C7H9O2', 'C8H7O2', 'C7H7O2', 'C7H9O3', 'C4H4O2', 'C4H3O3', 'C5H5O1', 'C5H7O5', 'C4H5O1', 'C8H3O3', 'C5H9O1', 'C3H5O5S1', 'C6H9O3', 'C7H7O3', 'C8H9O3', 'C8H11O2', 'C6H11O2', 'C7H7O1', 'C5H3O3', 'C5H5O4', 'C6H11O4S1', 'C7H11O3', 'C7H9O1', 'C4H7O4', 'C7H9O5', 'C4H3O4', 'C10H17O2', 'C9H13O3', 'C8H17O3S1', 'C5H7O4', 'C8H11O5', 'C10H19O3', 'C5H9O2', 'C5H9O5', 'C2H1O3', 'C2H3O2', 'C2H3O4S1', 'C7H11O2', 'C5H3O4', 'C9H15O2', 'C10H15O2', 'C9H13O4', 'C8H9O1', 'C8H9O4']</t>
  </si>
  <si>
    <t>['C4H14O4S1', 'C4H10O4S1', 'C4H12O4S1', 'C2H6O4S1', 'C6H16O3S1', 'C1H8O2', 'C5H12O3S1', 'C4H12O3S1', 'C10H18O2', 'C7H14O2S1', 'C7H16O2S1', 'C7H16O3S1', 'C10H19O2', 'C7H14O3S1', 'C1H4', 'C5H12O4S1', 'C3H14O3S1', 'C5H12O2S1', 'C1H6O4S1', 'C3H8O1S1', 'C10H19O1', 'C4H10O3S1', 'C6H14O3S1', 'C7H14O4S1', 'C6H12O4S1', 'C5H14O2S1', 'C6H12O3S1', 'C5H14O3S1', 'H4', 'C3H10O3S1', 'C2H12O3S1', 'C3H12O3S1', 'C3H10O2S1', 'C6H15O3S1', 'C6H16O2S1', 'C5H14O4S1', 'C5H12S1', 'C6H14O4S1', 'C2H16O2S1', 'C5H10O4S1', 'C7H14', 'C4H10O2S1', 'C3H12O2S1', 'C2H10O2S1', 'C2H8O3S1', 'C4H8O3S1', 'C3H12O4S1', 'C5H16O2S1', 'C5H14O1S1', 'C4H8O1', 'C3H8O2S1', 'C3H10O4S1', 'C6H12O1S1', 'C3H10S1', 'C6H16O1S1', 'H2O3S1', 'C1H6O2S1', 'C2H2O2', 'C5H12O1S1', 'C2H8S1', 'O2S1', 'C5H10O3S1', 'C5H10S1', 'C8H18O2S1', 'C8H16O3S1', 'C8H16O1', 'C3H8O3S1', 'C5H16O1S1', 'C1H4O3S1', 'H4O3S1', 'C1H6O1S1', 'C2H10O4S1', 'C2H10O1S1']</t>
  </si>
  <si>
    <t>C15H36N4O4S1</t>
  </si>
  <si>
    <t>C8H8N3O4Cl1</t>
  </si>
  <si>
    <t>['C6H7O3', 'C7H7O4']</t>
  </si>
  <si>
    <t>['C2H1N3O1Cl1', 'C1H1N3Cl1']</t>
  </si>
  <si>
    <t>C13H9N6O5</t>
  </si>
  <si>
    <t>['C6H7O5', 'C5H7O4', 'C7H9O3', 'C8H9O5', 'C2H1O3', 'C3H3O5', 'C4H7O2']</t>
  </si>
  <si>
    <t>['C7H2N6', 'C8H2N6O1', 'C6N6O2', 'C5N6', 'C11H8N6O2', 'C10H6N6', 'C9H2N6O3']</t>
  </si>
  <si>
    <t>C7H15O4S1</t>
  </si>
  <si>
    <t>C9H7N3O6</t>
  </si>
  <si>
    <t>['C7H7O2', 'C2H1O3', 'C8H7O4']</t>
  </si>
  <si>
    <t>['C2N3O4', 'C7H6N3O3', 'C1N3O2']</t>
  </si>
  <si>
    <t>C9H19O9</t>
  </si>
  <si>
    <t>['C3H3O2', 'C2H3O2', 'C3H5O3', 'C6H13O6', 'C5H11O5', 'C4H7O4', 'C6H11O5', 'C6H11O6', 'C9H10O6', 'C4H5O3', 'C5H5O3', 'C4H3O2', 'C6H9O5', 'C3H3O1', 'C5H9O5', 'C2H2O2', 'C7H15O7', 'C5H9O4', 'C3H5O2', 'C4H5O2', 'C3H3O3', 'C5H7O4', 'C2H1O3', 'C4H5O4', 'C6H7O4', 'C5H3O2', 'C5H7O5', 'C5H7O3', 'C5H5O2', 'C9H13O5', 'C6H11O4', 'C6H9O4', 'C8H17O8']</t>
  </si>
  <si>
    <t>['C6H16O7', 'C7H16O7', 'C6H14O6', 'C3H6O3', 'C4H8O4', 'C5H12O5', 'C3H8O4', 'C3H8O3', 'H9O3', 'C5H14O6', 'C4H14O6', 'C5H16O7', 'C3H10O4', 'C6H16O8', 'C4H10O4', 'C7H17O7', 'C2H4O2', 'C4H10O5', 'C6H14O7', 'C5H14O7', 'C6H16O6', 'C4H12O5', 'C7H18O6', 'C5H14O5', 'C3H12O5', 'C4H16O7', 'C4H12O4', 'C4H12O6', 'C4H14O7', 'H6O4', 'C3H8O5', 'C3H10O5', 'C1H2O1']</t>
  </si>
  <si>
    <t>C6H13O5S1</t>
  </si>
  <si>
    <t>['O4S1', 'C3H3O3', 'C6H11O2', 'C6H5O3', 'C6H5O2', 'C4H7O1', 'C5H5O4', 'C6H9O2', 'C6H11O3', 'C2H3O2', 'C5H7O3', 'C6H7O1']</t>
  </si>
  <si>
    <t>['C6H13O1', 'C3H10O2S1', 'H2O3S1', 'H8O2S1', 'H8O3S1', 'C2H6O4S1', 'C1H8O1S1', 'H4O3S1', 'H2O2S1', 'C4H10O3S1', 'C1H6O2S1', 'H6O4S1']</t>
  </si>
  <si>
    <t>C15H23O4</t>
  </si>
  <si>
    <t>['C14H23O2', 'C12H21O1', 'C6H4O2']</t>
  </si>
  <si>
    <t>['C1O2', 'C3H2O3', 'C9H19O2']</t>
  </si>
  <si>
    <t>C4H7O3</t>
  </si>
  <si>
    <t>['C4H7O2', 'C3H3O3', 'C3H5O3']</t>
  </si>
  <si>
    <t>['O1', 'C1H4', 'C1H2']</t>
  </si>
  <si>
    <t>C18H29O3</t>
  </si>
  <si>
    <t>['C15H25O1', 'C5H9O1', 'C7H7O1', 'C4H3O3', 'C6H9O3', 'C5H5O2', 'C5H9O2', 'C15H27O3', 'C6H11O2', 'C8H15O2']</t>
  </si>
  <si>
    <t>['C3H4O2', 'C13H20O2', 'C11H22O2', 'C14H26', 'C12H20', 'C13H24O1', 'C13H20O1', 'C3H2', 'C12H18O1', 'C10H14O1']</t>
  </si>
  <si>
    <t>C18H31O3</t>
  </si>
  <si>
    <t>['C15H21O2', 'C3H5O3', 'C4H5O2', 'C16H23O2', 'C9H7O2', 'C4H3O2', 'C4H7O3', 'C6H9O1', 'C6H5O1', 'C6H7O1', 'C8H13O3', 'C7H9O2', 'C7H7O1', 'C9H17O3', 'C7H7O2', 'C12H19O2']</t>
  </si>
  <si>
    <t>['C3H10O1', 'C15H26', 'C14H26O1', 'C2H8O1', 'C9H24O1', 'C14H28O1', 'C14H24', 'C12H22O2', 'C12H26O2', 'C12H24O2', 'C10H18', 'C11H22O1', 'C11H24O2', 'C9H14', 'C11H24O1', 'C6H12O1']</t>
  </si>
  <si>
    <t>C7H11O7S1</t>
  </si>
  <si>
    <t>['C6H9O6S1', 'C6H7O4', 'C7H11O4', 'C5H3O3', 'C2H1O3', 'C7H11O2', 'C7H11O1', 'C5H9O2', 'C4H3O2', 'C6H3O5', 'C6H7O3', 'C6H9O2', 'C5H7O7S1', 'C3H5O1', 'C6H9O3']</t>
  </si>
  <si>
    <t>['C1H2O1', 'C1H4O3S1', 'O3S1', 'C2H8O4S1', 'C5H10O4S1', 'O5S1', 'O6S1', 'C2H2O5S1', 'C3H8O5S1', 'C1H8O2S1', 'C1H4O4S1', 'C1H2O5S1', 'C2H4', 'C4H6O6S1', 'C1H2O4S1']</t>
  </si>
  <si>
    <t>C6H11O4</t>
  </si>
  <si>
    <t>['C4H7O3', 'C5H9O3', 'C5H9O4', 'C6H4O2']</t>
  </si>
  <si>
    <t>['C2H4O1', 'C1H2O1', 'C1H2', 'H7O2']</t>
  </si>
  <si>
    <t>['C3H3O2', 'C4H5O3', 'C5H5O3', 'C4H5O4', 'C8H7O2', 'C4H5O1', 'C9H13O5', 'C4H7O4', 'C3H5O2', 'C2H1O4', 'C7H11O5', 'C6H9O3', 'C8H13O5S1', 'H1O4S1', 'C4H7O7S1', 'C4H7O3', 'C3H3O3', 'C3H5O3', 'C5H7O5', 'C8H13O2', 'H1O3S1', 'C4H3O4', 'C2H3O4S1', 'C2H3O5S1', 'C9H13O4', 'C3H3O1', 'C7H11O4']</t>
  </si>
  <si>
    <t>['C6H10O6S1', 'C5H8O5S1', 'C4H8O5S1', 'C5H8O4S1', 'C1H6O6S1', 'C5H8O7S1', 'O3S1', 'C5H6O4S1', 'C6H8O6S1', 'C7H12O4S1', 'C2H2O3S1', 'C3H4O5S1', 'C1O3', 'C9H12O4', 'C5H6O1', 'C5H6O5S1', 'C6H10O5S1', 'C6H8O5S1', 'C4H6O3S1', 'C1O6S1', 'C9H12O5', 'C5H10O4S1', 'C7H10O4', 'C7H10O3', 'O4S1', 'C6H10O7S1', 'C2H2O4S1']</t>
  </si>
  <si>
    <t>C7H13N2O5S1Br2</t>
  </si>
  <si>
    <t>['C2H3O2', 'C3H5O2', 'C4H7O1', 'C5H7O1']</t>
  </si>
  <si>
    <t>['C5H10N2O3S1Br2', 'C4H8N2O3S1Br2', 'C3H6N2O4S1Br2', 'C2H6N2O4S1Br2']</t>
  </si>
  <si>
    <t>C15H23O3</t>
  </si>
  <si>
    <t>['C5H5O1', 'C12H19O1', 'C5H7O2', 'C6H11O2', 'C5H7O3', 'C7H9O1', 'C13H21O1', 'C7H13O2', 'C7H11O1']</t>
  </si>
  <si>
    <t>['C10H18O2', 'C3H4O2', 'C10H16O1', 'C9H12O1', 'C10H16', 'C8H14O2', 'C2H2O2', 'C8H10O1', 'C8H12O2']</t>
  </si>
  <si>
    <t>C14H15O5S1</t>
  </si>
  <si>
    <t>['C3H3O2', 'C2H3O2', 'C3H5O3', 'C5H11O5', 'C4H7O4', 'C4H3O2', 'O3S1', 'C6H11O5', 'C4H5O3', 'C5H5O3', 'C6H9O5', 'C3H3O1', 'C5H9O5', 'C2H2O2', 'C5H7O4', 'C3H5O2', 'C4H5O2', 'C6H7O4', 'C1H1O2S1', 'H1O3S1']</t>
  </si>
  <si>
    <t>['C11H12O3S1', 'C12H12O3S1', 'C11H10O2S1', 'C9H4S1', 'C10H8O1S1', 'C10H12O3S1', 'C14H15O2', 'C8H4S1', 'C10H10O2S1', 'C9H10O2S1', 'C8H6S1', 'C11H12O4S1', 'C9H6S1', 'C12H13O3S1', 'C9H8O1S1', 'C11H10O3S1', 'C10H10O3S1', 'C8H8O1S1', 'C13H14O3', 'C14H14O2']</t>
  </si>
  <si>
    <t>C11H18N1O9</t>
  </si>
  <si>
    <t>['C5H7O1', 'C4H3O2', 'C6H7O2', 'C3H3O1', 'C3H3O3', 'C5H7O3', 'C6H9O4', 'C9H13O5', 'C4H7O4', 'C7H9O4', 'C9H11O4', 'N1O3', 'C2H3O2', 'C5H7O2', 'C6H7O1', 'C9H13O2', 'C3H5O2', 'C6H7O3', 'C4H5O3', 'C10H15O3', 'C9H13O1', 'C6H5O3', 'C3H3O2', 'C6H5O2', 'C5H5O1', 'C7H7O1', 'C10H13O4', 'C9H9O2', 'C11H17O2', 'C11H15O2', 'C4H7O1', 'C4H3O3', 'C9H15O1', 'C9H15O3', 'C5H9O2', 'C11H17O4']</t>
  </si>
  <si>
    <t>['C6H11N1O8', 'C7H15N1O7', 'C5H11N1O7', 'C8H15N1O8', 'C8H15N1O6', 'C6H11N1O6', 'C5H9N1O5', 'C2H5N1O4', 'C7H11N1O5', 'C4H9N1O5', 'C2H7N1O5', 'C11H18O6', 'C9H15N1O7', 'C6H11N1O7', 'C5H11N1O8', 'C2H5N1O7', 'C8H13N1O7', 'C5H11N1O6', 'C7H13N1O6', 'C1H3N1O6', 'C2H5N1O8', 'C5H13N1O6', 'C8H15N1O7', 'C5H13N1O7', 'C6H13N1O8', 'C4H11N1O8', 'C1H5N1O5', 'C2H9N1O7', 'H1N1O7', 'H3N1O7', 'C7H11N1O8', 'C7H15N1O6', 'C2H3N1O8', 'C2H3N1O6', 'C6H9N1O7', 'H1N1O5']</t>
  </si>
  <si>
    <t>C4H5O7S1</t>
  </si>
  <si>
    <t>C6H7N2O10</t>
  </si>
  <si>
    <t>['C3H5O3', 'C2H1O3', 'C3H3O2', 'C4H5O2', 'C5H5O2', 'C3H5O2', 'C4H7O1', 'C5H7O1', 'C6H7O2', 'C6H7O1', 'C4H3O2', 'C4H7O2']</t>
  </si>
  <si>
    <t>['C3H2N2O7', 'C4H6N2O7', 'C3H4N2O8', 'C2H2N2O8', 'C1H2N2O8', 'C3H2N2O8', 'C2N2O9', 'C1N2O9', 'N2O8', 'N2O9', 'C2H4N2O8', 'C2N2O8']</t>
  </si>
  <si>
    <t>C9H11O5</t>
  </si>
  <si>
    <t>['C8H11O3', 'C4H7O1', 'C5H7O3', 'C7H11O2', 'C5H9O2', 'C5H9O3']</t>
  </si>
  <si>
    <t>['C1O2', 'C5H4O4', 'C4H4O2', 'C2O3', 'C4H2O3', 'C4H2O2']</t>
  </si>
  <si>
    <t>C15H23O6</t>
  </si>
  <si>
    <t>C11H19N2O10</t>
  </si>
  <si>
    <t>['C6H7O1']</t>
  </si>
  <si>
    <t>['C5H12N2O9']</t>
  </si>
  <si>
    <t>C8H15O4S1</t>
  </si>
  <si>
    <t>['C6H11O4S1', 'H1O3S1']</t>
  </si>
  <si>
    <t>['C2H4', 'C8H14O1']</t>
  </si>
  <si>
    <t>['C2H3O2', 'C7H5O2', 'C4H7O1', 'C6H9O1', 'C11H19O2', 'C3H3O2', 'C3H3O3', 'C3H5O1', 'C4H7O3', 'C3H5O2', 'C4H5O2', 'C5H7O1', 'C6H9O2', 'C7H11O1', 'C7H11O3', 'C4H5O3', 'C6H5O1', 'C5H7O3', 'C6H9O3', 'C6H7O1', 'C6H5O3', 'C4H3O2', 'C8H9O2', 'C5H5O2', 'C7H7O2', 'C5H9O2', 'C5H9O3', 'C8H9O1', 'C7H7O1', 'C9H9O3', 'C2H1O3', 'C4H5O1', 'C4H7O2', 'C5H5O3', 'C8H11O2', 'C7H9O3']</t>
  </si>
  <si>
    <t>['C16H28O1', 'C11H26O1', 'C14H24O2', 'C12H22O2', 'C7H12O1', 'C15H28O1', 'C15H28', 'C15H26O2', 'C14H24', 'C15H26O1', 'C14H26O1', 'C13H24O2', 'C12H22O1', 'C11H20O2', 'C11H20', 'C14H26', 'C12H26O2', 'C13H24', 'C12H22', 'C12H24O2', 'C12H26', 'C14H28O1', 'C10H22O1', 'C13H26O1', 'C11H24O1', 'C13H22O1', 'C13H22', 'C10H22O2', 'C11H24O2', 'C9H22', 'C16H30', 'C14H26O2', 'C14H24O1', 'C13H26', 'C10H20O1', 'C11H22']</t>
  </si>
  <si>
    <t>C8H13O3</t>
  </si>
  <si>
    <t>['C2H1O3', 'C7H9O1', 'C8H7O2']</t>
  </si>
  <si>
    <t>['C6H12', 'C1H4O2', 'H6O1']</t>
  </si>
  <si>
    <t>C9H5O7S1Cl1</t>
  </si>
  <si>
    <t>['C6H2O4S1Cl1']</t>
  </si>
  <si>
    <t>['C3H3O3']</t>
  </si>
  <si>
    <t>['C9H13O1', 'C10H13O3', 'C3H3O2', 'C7H9O3', 'C7H7O1', 'C3H5O2', 'C5H5O2', 'C4H5O3', 'C9H13O2', 'C8H11O1', 'C8H13O1', 'C9H11O1', 'C4H2O3']</t>
  </si>
  <si>
    <t>['C1H2O3', 'H2O1', 'C7H12O2', 'C3H6O1', 'C3H8O3', 'C7H10O2', 'C5H10O2', 'C6H10O1', 'C1H2O2', 'C2H4O3', 'C2H2O3', 'C1H4O3', 'C6H13O1']</t>
  </si>
  <si>
    <t>C4H5O5S1</t>
  </si>
  <si>
    <t>['C3H3O2', 'H1O3S1', 'C2H5O5S1', 'C4H3O4', 'C3H3O4S1']</t>
  </si>
  <si>
    <t>['C1H2O3S1', 'C4H4O2', 'C2', 'H2O1S1', 'C1H2O1']</t>
  </si>
  <si>
    <t>C10H17O5</t>
  </si>
  <si>
    <t>['C8H13O1', 'C5H7O1', 'C9H13O3', 'C6H7O2', 'C7H7O3', 'C9H15O2', 'C5H7O5', 'C5H3O2', 'C4H5O4', 'C6H7O4', 'C7H7O4', 'C10H13O2']</t>
  </si>
  <si>
    <t>['C2H4O4', 'C5H10O4', 'C1H4O2', 'C4H10O3', 'C3H10O2', 'C1H2O3', 'C5H10', 'C5H14O3', 'C6H12O1', 'C4H10O1', 'C3H10O1', 'H4O3']</t>
  </si>
  <si>
    <t>C9H11O7</t>
  </si>
  <si>
    <t>['C5H7O1', 'C3H3O2', 'C4H3O4', 'C7H9O3', 'C7H9O2', 'C8H11O5', 'C8H9O4', 'C6H7O1', 'C7H7O5', 'C8H9O5', 'C8H9O1', 'C8H7O2', 'C7H7', 'C7H7O1', 'C4H5O5']</t>
  </si>
  <si>
    <t>['C4H4O6', 'C6H8O5', 'C5H8O3', 'C2H2O4', 'C2H2O5', 'C1O2', 'C1H2O3', 'C3H4O6', 'C2H4O2', 'C1H2O2', 'C1H2O6', 'C1H4O5', 'C2H4O7', 'C2H4O6', 'C5H6O2']</t>
  </si>
  <si>
    <t>C19H27O8</t>
  </si>
  <si>
    <t>['C3H3O2']</t>
  </si>
  <si>
    <t>['C16H24O6']</t>
  </si>
  <si>
    <t>C5H6O5Cl1</t>
  </si>
  <si>
    <t>['C4H3O2', 'C5H5O4', 'C5H5O5', 'C4H5O3']</t>
  </si>
  <si>
    <t>['C1H3O3Cl1', 'H1O1Cl1', 'H1Cl1', 'C1H1O2Cl1']</t>
  </si>
  <si>
    <t>C17H26N1O7</t>
  </si>
  <si>
    <t>['C14H21O2', 'C13H16O4', 'C17H25O4', 'C4H7O4', 'C12H16O2', 'C13H14O3', 'C12H12O5', 'C13H17O4', 'C5H10N1O2', 'C17H23O3', 'C11H13O2', 'C14H20O2', 'C6H11O2', 'C7H7O3', 'C8H7O5', 'C7H11O4', 'C10H6N1O3', 'C6H5O3', 'C7H9O3', 'C6H7O2', 'C8H9O6']</t>
  </si>
  <si>
    <t>['C3H5N1O5', 'C4H10N1O3', 'H1N1O3', 'C13H19N1O3', 'C5H10N1O5', 'C4H12N1O4', 'C5H14N1O2', 'C4H9N1O3', 'C12H16O5', 'H3N1O4', 'C6H13N1O5', 'C3H6N1O5', 'C11H15N1O5', 'C10H19N1O4', 'C9H19N1O2', 'C10H15N1O3', 'C7H20O4', 'C11H21N1O4', 'C10H17N1O4', 'C11H19N1O5', 'C9H17N1O1']</t>
  </si>
  <si>
    <t>['C2H3O2', 'C9H15O3', 'C8H11O2', 'C5H7O1', 'C3H3O3', 'C9H15O4', 'C8H7O2', 'C7H7O1', 'C10H15O5', 'C4H5O2', 'C6H7O3', 'C7H11O1', 'C2H1O3', 'C10H15O4', 'C9H11O2', 'C7H7O2']</t>
  </si>
  <si>
    <t>['C15H22O5', 'C8H10O4', 'C9H14O5', 'C12H18O6', 'C14H22O4', 'C8H10O3', 'C9H18O5', 'C10H18O6', 'C7H10O2', 'C13H20O5', 'C11H18O4', 'C10H14O6', 'C15H24O4', 'C7H10O3', 'C8H14O5', 'C10H18O5']</t>
  </si>
  <si>
    <t>C7H7N2O9</t>
  </si>
  <si>
    <t>['C7H7O5', 'C5H7O3']</t>
  </si>
  <si>
    <t>['N2O4', 'C2N2O6']</t>
  </si>
  <si>
    <t>C9H17N1O3Cl1</t>
  </si>
  <si>
    <t>['C9H16N1O3', 'C8H13O1']</t>
  </si>
  <si>
    <t>['H1Cl1', 'C1H4N1O2Cl1']</t>
  </si>
  <si>
    <t>C8H12O5S1Cl1</t>
  </si>
  <si>
    <t>C12H21O4</t>
  </si>
  <si>
    <t>['C12H19O3', 'C12H19O1', 'C11H19O1', 'C7H7O4', 'C6H7O2', 'C7H11O2', 'C3H5O3', 'C3H3O2', 'C7H11O4', 'C9H9O1', 'C4H5O3', 'C7H7O2', 'C4H4O2', 'C5H5', 'C11H19O3', 'C6H5O2', 'C7H11O1', 'C8H7O1']</t>
  </si>
  <si>
    <t>['H2O1', 'H2O3', 'C1H2O3', 'C5H14', 'C6H14O2', 'C5H10O2', 'C9H16O1', 'C9H18O2', 'C5H10', 'C3H12O3', 'C8H16O1', 'C5H14O2', 'C8H17O2', 'C7H16O4', 'C1H2O1', 'C6H16O2', 'C5H10O3', 'C4H14O3']</t>
  </si>
  <si>
    <t>C6H3N2O5</t>
  </si>
  <si>
    <t>['C2H1O4', 'C5H3O2', 'C6H3O3']</t>
  </si>
  <si>
    <t>['C4H2N2O1', 'C1N2O3', 'N2O2']</t>
  </si>
  <si>
    <t>C16H25N3O3S1Cl1</t>
  </si>
  <si>
    <t>['C16H25N2S1Cl1']</t>
  </si>
  <si>
    <t>C8H10O5Cl1</t>
  </si>
  <si>
    <t>['C8H7O4', 'C7H5O2', 'C8H7O2']</t>
  </si>
  <si>
    <t>['H3O1Cl1', 'C1H5O3Cl1', 'H3O3Cl1']</t>
  </si>
  <si>
    <t>C9H6N3O9S1</t>
  </si>
  <si>
    <t>C18H35O6S1</t>
  </si>
  <si>
    <t>['C17H27O3S1', 'C6H5O1', 'C5H5O3', 'H1O4S1', 'C4H5O5', 'C3H5O5S1', 'C11H19O4S1', 'H1O3S1', 'C4H3O4', 'C8H7O3', 'C2H3O5S1', 'C4H3O3', 'C5H7O2', 'C2H3O3', 'C18H33O2', 'C9H19O4S1', 'C12H21O5S1', 'C10H19O4S1', 'C2H1O3', 'C2H3O2', 'C4H5O2', 'C3H5O1', 'C4H5O1', 'C4H7O2', 'C6H7O2', 'C4H7O1', 'C6H9O1', 'C8H7O2', 'C5H5O1', 'C7H7O2', 'C16H25O3S1']</t>
  </si>
  <si>
    <t>['C1H8O3', 'C12H30O5S1', 'C13H30O3S1', 'C18H34O2', 'C14H30O1S1', 'C15H30O1', 'C7H16O2', 'C18H34O3', 'C14H32O2S1', 'C10H28O3S1', 'C16H32O1', 'C14H32O3S1', 'C13H28O4S1', 'C16H32O3S1', 'H2O4S1', 'C9H16O2', 'C6H14O1', 'C8H16O2', 'C16H34O3S1', 'C16H32O4S1', 'C14H30O4S1', 'C15H30O5S1', 'C14H30O5S1', 'C14H28O4S1', 'C12H28O4S1', 'C14H28O5S1', 'C12H26O5S1', 'C10H28O4S1', 'C13H30O5S1', 'C11H28O4S1', 'C2H10O3']</t>
  </si>
  <si>
    <t>C16H31O3</t>
  </si>
  <si>
    <t>['C9H15O3']</t>
  </si>
  <si>
    <t>['C7H16']</t>
  </si>
  <si>
    <t>C14H23O8S1</t>
  </si>
  <si>
    <t>['C6H7O2', 'C2H3O3S1', 'C7H7O3S1', 'C7H9O5', 'C5H9O1', 'C10H15O7S1', 'C4H3O3', 'C7H9O8S1']</t>
  </si>
  <si>
    <t>['C8H16O6S1', 'C12H20O5', 'C7H16O5', 'C7H14O3S1', 'C9H14O7S1', 'C4H8O1', 'C10H20O5S1', 'C7H14']</t>
  </si>
  <si>
    <t>C12H17O7</t>
  </si>
  <si>
    <t>['C9H13O2', 'C8H11O2', 'C9H11O4', 'C5H5O4', 'C8H9O1', 'C7H13O2', 'C9H13O6', 'C4H3O2', 'C10H13O4', 'C6H5O1', 'C7H7O1', 'C5H9O5', 'C5H9O3', 'C2H1O3', 'C7H11O5', 'C9H11O3', 'C10H15O5', 'C9H11O1', 'C9H15O4', 'C9H11O2']</t>
  </si>
  <si>
    <t>['C3H4O5', 'C4H6O5', 'C3H6O3', 'C7H12O3', 'C4H8O6', 'C5H4O5', 'C3H4O1', 'C8H14O5', 'C2H4O3', 'C6H12O6', 'C5H10O6', 'C7H8O2', 'C7H8O4', 'C10H16O4', 'C5H6O2', 'C3H6O4', 'C2H2O2', 'C3H6O6', 'C3H2O3', 'C3H6O5']</t>
  </si>
  <si>
    <t>C13H19O7</t>
  </si>
  <si>
    <t>['C9H13O3', 'C6H7O4', 'C5H9O5', 'C10H15O6', 'C2H1O3', 'C8H13O3', 'C10H13O3', 'C11H17O5', 'C9H15O4', 'C8H13O5', 'C10H13O5', 'C9H13O1', 'C7H11O3', 'C6H5O3', 'C5H9O1', 'C4H7O4', 'C7H7O3', 'C11H15O5', 'C10H15O3', 'C8H11O3', 'C10H17O4', 'C10H13O2', 'C7H9O1', 'C8H7O2', 'C9H15O3', 'C4H4O2', 'C11H15O6']</t>
  </si>
  <si>
    <t>['C4H6O4', 'C7H12O3', 'C8H10O2', 'C3H4O1', 'C11H18O4', 'C5H6O4', 'C3H6O4', 'C2H2O2', 'C4H4O3', 'C5H6O2', 'C3H6O2', 'C4H6O6', 'C6H8O4', 'C7H14O4', 'C8H10O6', 'C9H12O3', 'C6H12O4', 'C2H4O2', 'C3H4O4', 'C5H8O4', 'C3H2O3', 'C3H6O5', 'C6H10O6', 'C5H12O5', 'C4H4O4', 'C9H15O5', 'C2H4O1']</t>
  </si>
  <si>
    <t>C4H5O3</t>
  </si>
  <si>
    <t>['C3H5O1', 'C3H5O2', 'C4H5O2', 'C3H3O3', 'C2H1O3', 'C4H3O2', 'C4H5O1', 'C3H3O1', 'C2H3O2', 'C2H3O3', 'C4H3O1', 'C3H1O2']</t>
  </si>
  <si>
    <t>['C1O2', 'C1O1', 'O1', 'C1H2', 'C2H4', 'H2O1', 'O2', 'C1H2O2', 'C2H2O1', 'C2H2', 'H2O2', 'C1H4O1']</t>
  </si>
  <si>
    <t>C12H19O4</t>
  </si>
  <si>
    <t>['C11H17O2', 'C12H17O4', 'C2H1O3', 'C5H7O1', 'C7H11O4', 'C8H11O3', 'C8H13O4', 'C3H3O2', 'C6H7O2', 'C6H5O2', 'C7H11O1', 'C7H7O1', 'C8H9O1']</t>
  </si>
  <si>
    <t>['C1H2O2', 'H2', 'C10H18O1', 'C7H12O3', 'C5H8', 'C4H8O1', 'C4H6', 'C9H16O2', 'C6H12O2', 'C6H14O2', 'C5H8O3', 'C5H12O3', 'C4H10O3']</t>
  </si>
  <si>
    <t>C13H19O3</t>
  </si>
  <si>
    <t>['C6H5O1', 'C8H11O2', 'C7H9O2', 'C7H5O3', 'C4H7O3', 'C4H7O2']</t>
  </si>
  <si>
    <t>['C7H14O2', 'C5H8O1', 'C6H10O1', 'C6H14', 'C9H12', 'C9H12O1']</t>
  </si>
  <si>
    <t>C9H17O6S1</t>
  </si>
  <si>
    <t>['C8H5O3', 'C8H13O1', 'C7H11O4', 'C5H5O3', 'C4H5O1', 'C5H7O4', 'C9H17O4', 'C8H15O2', 'C6H9O2', 'C8H7O2']</t>
  </si>
  <si>
    <t>['C1H12O3S1', 'C1H4O5S1', 'C2H6O2S1', 'C4H12O3S1', 'C5H12O5S1', 'C4H10O2S1', 'O2S1', 'C1H2O4S1', 'C3H8O4S1', 'C1H10O4S1']</t>
  </si>
  <si>
    <t>C13H23O5</t>
  </si>
  <si>
    <t>['C7H6O2', 'C11H19O2', 'C4H5O3', 'C12H19O4', 'C5H3O3', 'C8H9O3', 'C5H7O3', 'C6H9O2', 'C7H9O2', 'C4H7O4', 'C8H7O1', 'C11H19O3', 'C5H5O5', 'C7H9O3', 'C8H13O3']</t>
  </si>
  <si>
    <t>['C6H17O3', 'C2H4O3', 'C9H18O2', 'C1H4O1', 'C8H20O2', 'C5H14O2', 'C8H16O2', 'C7H14O3', 'C6H14O3', 'C9H16O1', 'C5H16O4', 'C2H4O2', 'C8H18', 'C6H14O2', 'C5H10O2']</t>
  </si>
  <si>
    <t>C6H13O2S4</t>
  </si>
  <si>
    <t>['C3H3O4', 'C8H11O2', 'C5H7O1', 'C9H9O2', 'C4H7O1', 'C6H9O1', 'C6H11O1', 'C8H13O1', 'C7H9O2', 'C9H13O3', 'C9H11O3', 'C10H17O3', 'C8H13O3', 'C8H9O1', 'C7H9O3', 'C10H13O6', 'C9H7O2']</t>
  </si>
  <si>
    <t>['C8H15N1O5', 'C3H7N1O7', 'C6H11N1O8', 'C2H9N1O7', 'C7H11N1O8', 'C5H9N1O8', 'C5H7N1O8', 'C3H5N1O8', 'C4H9N1O7', 'C2H5N1O6', 'C2H7N1O6', 'C1H1N1O6', 'C3H5N1O6', 'C3H9N1O8', 'C4H9N1O6', 'C1H5N1O3', 'C2H11N1O7']</t>
  </si>
  <si>
    <t>C17H33O7S1</t>
  </si>
  <si>
    <t>['C3H3O3', 'C7H5O2', 'C13H21O2', 'C3H5O2', 'C14H21O4S1', 'C4H5O1', 'C4H7O1', 'C5H5O2', 'C5H7O3']</t>
  </si>
  <si>
    <t>['C14H30O4S1', 'C10H28O5S1', 'C4H12O5S1', 'C14H28O5S1', 'C3H12O3', 'C13H28O6S1', 'C13H26O6S1', 'C12H28O5S1', 'C12H26O4S1']</t>
  </si>
  <si>
    <t>C19H29O5</t>
  </si>
  <si>
    <t>['C7H11O4', 'C7H9O1', 'C4H7O4', 'C4H5O1', 'C3H5O2', 'C5H5O3', 'C9H13O5', 'C13H19O1', 'C9H13O4', 'C9H11O3', 'C12H21O2', 'C10H15O3', 'C3H3O2', 'C3H5O3', 'C4H7O3']</t>
  </si>
  <si>
    <t>['C12H18O1', 'C12H20O4', 'C15H22O1', 'C15H24O4', 'C16H24O3', 'C14H24O2', 'C10H16', 'C6H10O4', 'C10H16O1', 'C10H18O2', 'C7H8O3', 'C9H14O2', 'C16H26O3', 'C16H24O2', 'C15H22O2']</t>
  </si>
  <si>
    <t>C13H9N6O8</t>
  </si>
  <si>
    <t>['C3H5O3', 'C3H3O3', 'C3H2N1O2', 'C2H3O2', 'C6H5O1', 'C3H5O1', 'C2H1O3']</t>
  </si>
  <si>
    <t>['C10H4N6O5', 'C10H6N6O5', 'C10H7N5O6', 'C11H6N6O6', 'C7H4N6O7', 'C10H4N6O7', 'C11H8N6O5']</t>
  </si>
  <si>
    <t>C10H13O4</t>
  </si>
  <si>
    <t>['C8H11O4', 'C6H7O2', 'C6H9O4', 'C4H7O1', 'C8H9O3', 'C7H11O2', 'C5H5O4', 'C3H3O3', 'C9H13O2', 'C9H13O3', 'C9H13O4', 'C6H5O3', 'C8H11O3', 'C8H11O1', 'C9H11O3', 'C8H13O1', 'C8H7O4']</t>
  </si>
  <si>
    <t>['C2H2', 'C4H6O2', 'C4H4', 'C6H6O3', 'C2H4O1', 'C3H2O2', 'C5H8', 'C7H10O1', 'C1O2', 'C1O1', 'C1', 'C4H8O1', 'C2H2O1', 'C2H2O3', 'C1H2O1', 'C2O3', 'C2H6']</t>
  </si>
  <si>
    <t>C12H27N6O5S1</t>
  </si>
  <si>
    <t>['C8H7N4O3S1', 'C5H9O2', 'C4H3O2', 'C2H3O5S1', 'C5H9O5']</t>
  </si>
  <si>
    <t>['C4H20N2O2', 'C7H18N6O3S1', 'C8H24N6O3S1', 'C10H24N6', 'C7H18N6S1']</t>
  </si>
  <si>
    <t>C13H29N1O4S2</t>
  </si>
  <si>
    <t>['C13H24N1O3', 'C13H21O3', 'C12H21O1', 'C4H7O4S1', 'C13H28O1S2', 'C13H22N1O2', 'C13H23O4', 'C12H24N1O1', 'C9H11O4', 'C5H7O4', 'C13H19O1', 'C6H5O3', 'C8H11O2', 'C2H5O3S1', 'C9H13O4']</t>
  </si>
  <si>
    <t>['H5O1S2', 'H8N1O1S2', 'C1H8N1O3S2', 'C9H22N1S1', 'H1N1O3', 'H7O2S2', 'H6N1S2', 'C1H5O3S2', 'C4H18N1S2', 'C8H22N1S2', 'H10N1O3S2', 'C7H24N1O1S2', 'C5H18N1O2S2', 'C11H24N1O1S1', 'C4H16N1S2']</t>
  </si>
  <si>
    <t>['C2H3O3', 'C2H1O3', 'C3H3O3', 'C5H5O1']</t>
  </si>
  <si>
    <t>['C7H3N3O6S1', 'C7H5N3O6S1', 'C6H3N3O6S1', 'C4H1N3O8S1']</t>
  </si>
  <si>
    <t>['C8H7O1', 'C2H3O2', 'C5H7O1', 'C5H7O2', 'C6H7O1', 'C8H11O2', 'C8H9O2', 'C9H11O2', 'C8H9O1', 'C9H13O1', 'C10H15O2', 'C10H13O1', 'C12H17O5', 'C10H13O2', 'C11H17O3', 'C3H5O1', 'C6H9O3', 'C8H13O2', 'C4H7O1', 'C6H7O3', 'C9H13O2', 'C9H11O3', 'C10H13O3', 'C10H13O4', 'C10H15O1', 'C9H9O2', 'C12H17O4', 'C7H7O4', 'C7H7O5', 'C11H15O2', 'C6H7O4', 'C8H7O3', 'C11H15O3']</t>
  </si>
  <si>
    <t>['C6H14O6', 'C12H18O5', 'C9H14O6', 'C9H14O5', 'C8H14O6', 'C6H10O5', 'C6H12O5', 'C5H10O5', 'C6H12O6', 'C5H8O6', 'C4H6O5', 'C4H8O6', 'C2H4O2', 'C4H8O5', 'C3H4O4', 'C11H16O6', 'C8H12O4', 'C6H8O5', 'C10H14O6', 'C8H14O4', 'C5H8O5', 'C5H10O4', 'C4H8O4', 'C4H8O3', 'C4H6O6', 'C5H12O5', 'C2H4O3', 'C7H14O3', 'C7H14O2', 'C3H6O5', 'C8H14O3', 'C6H14O4', 'C3H6O4']</t>
  </si>
  <si>
    <t>C10H19N5O5S2</t>
  </si>
  <si>
    <t>['C8H13O4S1']</t>
  </si>
  <si>
    <t>['C2H6N5O1S1']</t>
  </si>
  <si>
    <t>C18H38N6O1S1</t>
  </si>
  <si>
    <t>C16H25O5</t>
  </si>
  <si>
    <t>['C9H15O4', 'C9H15O2', 'C7H5O3', 'C8H13O2', 'C5H7O3', 'C8H13O1', 'C5H5O2', 'C5H7O1', 'C10H15O4', 'C6H5O4', 'C6H11O2', 'C3H3O2', 'C3H5O1', 'C4H5O1', 'C5H9O3', 'C5H9O5', 'C5H9O1', 'C4H7O3', 'C6H7O1', 'C7H7O3', 'C4H3O4']</t>
  </si>
  <si>
    <t>['C7H10O1', 'C7H10O3', 'C9H20O2', 'C8H12O3', 'C11H18O2', 'C8H12O4', 'C11H20O3', 'C11H18O4', 'C6H10O1', 'C10H20O1', 'C10H14O3', 'C13H22O3', 'C13H20O4', 'C12H20O4', 'C11H16O2', 'C11H16', 'C11H16O4', 'C12H18O2', 'C10H18O4', 'C9H18O2', 'C12H22O1']</t>
  </si>
  <si>
    <t>C10H6O7S1Cl2</t>
  </si>
  <si>
    <t>['C5H4O3', 'C4H5O2']</t>
  </si>
  <si>
    <t>['C5H2O4S1Cl2', 'C6H1O5S1Cl2']</t>
  </si>
  <si>
    <t>C8H5N4O6S4</t>
  </si>
  <si>
    <t>['H1O4S1', 'C2H3O3', 'C2H3O6S1']</t>
  </si>
  <si>
    <t>['C8H4N4O2S3', 'C6H2N4O3S4', 'C6H2N4S3']</t>
  </si>
  <si>
    <t>C15H27O2</t>
  </si>
  <si>
    <t>['C2H3O2', 'C4H7O1', 'C6H5O1', 'C5H5O1', 'C6H9O1', 'C5H9O1', 'C4H5O1', 'C6H7O1', 'C7H9O2', 'C4H7O2', 'C7H11O2', 'C9H13O1', 'C11H21O1']</t>
  </si>
  <si>
    <t>['C13H24', 'C11H20O1', 'C9H22O1', 'C10H22O1', 'C9H18O1', 'C10H18O1', 'C11H22O1', 'C9H20O1', 'C8H18', 'C11H20', 'C8H16', 'C6H14O1', 'C4H6O1']</t>
  </si>
  <si>
    <t>C6H7O3</t>
  </si>
  <si>
    <t>['C4H5O2', 'C2H1O3', 'C6H5O1', 'C5H5O1', 'C5H7O2', 'C3H3O2', 'C5H7O1', 'C3H5O2', 'C4H7O2', 'C3H3O3', 'C3H5O3', 'C2H3O2', 'C3H5O1', 'C4H7O3', 'C2H3O3', 'C4H3O2', 'C4H5O1', 'C3H1O2', 'C6H5O2', 'C5H5O2', 'C6H7O2', 'C4H3O3', 'C6H5O3', 'C6H7O1', 'C6H4O2', 'C5H3O3', 'C4H5O3', 'C1H1O3']</t>
  </si>
  <si>
    <t>['C2H2O1', 'C4H6', 'H2O2', 'C1H2O2', 'C1O1', 'C3H4O1', 'C1O2', 'C3H2O1', 'C2O1', 'C3H4', 'C3H2', 'C4H4O1', 'C3H2O2', 'C2', 'C4H4', 'C2H4O1', 'C2H2O2', 'C3H6O1', 'H2O1', 'C1H2O1', 'O1', 'C2H4', 'H2', 'O2', 'H3O1', 'C1H4', 'C2H2', 'C5H6']</t>
  </si>
  <si>
    <t>C5H9O2</t>
  </si>
  <si>
    <t>['C3H5O2', 'C3H3O1', 'C5H9O1', 'C4H5O2', 'C5H5O2', 'C5H5', 'C4H3O1', 'C2H2O2']</t>
  </si>
  <si>
    <t>['C2H4', 'C2H6O1', 'O1', 'C1H4', 'H4', 'H4O2', 'C1H6O1', 'C3H7']</t>
  </si>
  <si>
    <t>C5H7O7S1</t>
  </si>
  <si>
    <t>['O3S1', 'H1O3S1', 'O4S1', 'C2H1O3', 'C4H5O2', 'C5H7O3', 'C5H7O4', 'C3H5O3', 'C5H7O1', 'C4H7O1', 'C5H5O3', 'C5H7O2', 'C5H5O2', 'C3H3O3', 'C2H3O2', 'C3H5O2', 'C3H3O2', 'C5H5O1', 'C4H5O1', 'C4H7O2', 'C4H3O4', 'C5H7O5', 'C2H3O4S1', 'C3H5O1', 'C5H5O4', 'C3H1O2', 'C5H7O6', 'C5H3O3', 'C2H3O5S1', 'H1O4S1', 'C4H7O4', 'C4H3O3', 'C3H3O5']</t>
  </si>
  <si>
    <t>['C5H7O4', 'C5H6O4', 'C5H7O3', 'C3H6O4S1', 'C1H2O5S1', 'O4S1', 'O3S1', 'C2H2O4S1', 'O6S1', 'C1O6S1', 'H2O4S1', 'O5S1', 'H2O5S1', 'C2H4O4S1', 'C3H4O5S1', 'C2H2O5S1', 'C2H4O5S1', 'H2O6S1', 'C1H2O6S1', 'C1O5S1', 'C1H4O3S1', 'O2S1', 'C3H4O3', 'C2H2O6S1', 'H2O3S1', 'C2H6O5S1', 'O1S1', 'H4O4S1', 'C3H4O2', 'C5H6O3', 'C1O3S1', 'C1H4O4S1', 'C2H4O2S1']</t>
  </si>
  <si>
    <t>C13H17O5</t>
  </si>
  <si>
    <t>['C5H5O2', 'C8H13O1', 'C6H11O2', 'C3H3O2', 'C6H5O4', 'C8H13O2', 'C12H17O3', 'C9H15O4', 'C8H11O1', 'C9H11O3', 'C11H17O1', 'C10H15O4', 'C5H7O3', 'C5H9O1', 'C5H9O5', 'C7H13O1']</t>
  </si>
  <si>
    <t>['C8H12O3', 'C5H4O4', 'C7H6O3', 'C10H14O3', 'C7H12O1', 'C5H4O3', 'C1O2', 'C4H2O1', 'C5H6O4', 'C4H6O2', 'C2O4', 'C3H2O1', 'C8H10O2', 'C8H8O4', 'C8H8', 'C6H4O4']</t>
  </si>
  <si>
    <t>C11H21O11</t>
  </si>
  <si>
    <t>['C3H5O2', 'C2H3O2', 'C4H5O3', 'C3H3O2', 'C3H5O3', 'C4H5O4', 'C6H13O6', 'C6H9O5', 'C5H7O4', 'C3H3O3', 'C2H1O3', 'C5H5O3', 'C6H7O4', 'C5H7O5', 'C8H13O5', 'C4H3O2', 'C5H11O5', 'C4H7O4', 'C8H11O6', 'C6H11O4', 'C6H11O5', 'C6H11O6', 'C11H14O6', 'C5H9O4', 'C2H2O2', 'C4H5O2', 'C7H11O5', 'C3H3O1', 'C9H13O6', 'C7H9O6', 'C5H9O5', 'C5H3O2', 'C3H5O1', 'C4H3O3', 'C5H5O2', 'C5H7O3', 'C6H9O4', 'C9H13O5', 'C8H11O5', 'C7H9O5', 'C10H15O5', 'C4H7O2', 'C4H5O1', 'C2H3O3', 'C4H3O4', 'C6H7O5', 'C7H11O6', 'C4H7O3', 'C6H9O6', 'C9H15O5', 'C9H11O6', 'C7H11O2', 'C10H13O6', 'C6H11O2', 'C8H13O6', 'C5H4O3', 'C9H10O6']</t>
  </si>
  <si>
    <t>['C8H16O9', 'C9H18O9', 'C7H16O8', 'C8H18O9', 'C8H16O8', 'C7H16O7', 'C5H8O5', 'C5H12O6', 'C6H14O7', 'C8H18O8', 'C9H20O8', 'C6H16O8', 'C5H14O7', 'C6H14O6', 'C3H8O6', 'C7H18O9', 'C6H10O6', 'C7H14O7', 'C3H10O5', 'C5H10O7', 'C5H10O6', 'C5H10O5', 'H7O5', 'C6H12O7', 'C9H19O9', 'C7H16O9', 'C4H10O6', 'C8H18O10', 'C2H8O5', 'C4H12O5', 'C6H12O6', 'C6H18O9', 'C8H16O10', 'C7H18O8', 'C6H16O9', 'C6H14O8', 'C5H12O7', 'C2H8O6', 'C3H10O6', 'C4H12O6', 'C1H6O6', 'C7H14O9', 'C7H16O10', 'C9H18O8', 'C7H18O7', 'C5H14O6', 'C4H10O5', 'C7H14O8', 'C5H12O5', 'C2H6O6', 'C2H10O5', 'C4H10O9', 'C1H8O5', 'C5H10O9', 'C3H8O5', 'C6H17O8', 'C2H11O5']</t>
  </si>
  <si>
    <t>C10H6O8S1</t>
  </si>
  <si>
    <t>['C7H5O2']</t>
  </si>
  <si>
    <t>['C3H1O6S1']</t>
  </si>
  <si>
    <t>C10H13N3O5S1</t>
  </si>
  <si>
    <t>['C8H13N3O2S1']</t>
  </si>
  <si>
    <t>['C2O3']</t>
  </si>
  <si>
    <t>C9H8N3O8S1</t>
  </si>
  <si>
    <t>['C3H5O3', 'C5H2O5S1', 'C4H7O4', 'C3H5O4']</t>
  </si>
  <si>
    <t>['C6H3N3O5S1', 'C4H6N3O3', 'C5H1N3O4S1', 'C6H3N3O4S1']</t>
  </si>
  <si>
    <t>C4H5O5</t>
  </si>
  <si>
    <t>['C3H5O3', 'C3H3O3', 'C2H1O3', 'C3H5O1', 'C4H5O2', 'C2H3O2', 'C2H3O3', 'C4H3O2', 'C3H3O2', 'C3H5O2', 'C4H5O1', 'C4H3O4', 'C4H5O3', 'C4H5O4', 'C4H3O3', 'C2H1O4', 'C3H1O2', 'C3H3O4', 'C3H5O4', 'C1H1O3']</t>
  </si>
  <si>
    <t>['C1O2', 'C1H2O2', 'C2H4O2', 'C1O4', 'O3', 'C2H2O3', 'C2H2O2', 'H2O3', 'C1H2O3', 'C1O3', 'O4', 'H2O1', 'O2', 'O1', 'H2O2', 'C2H4O1', 'C1H4O3', 'C1H2O1', 'C1O1', 'C3H4O2']</t>
  </si>
  <si>
    <t>C12H23O11</t>
  </si>
  <si>
    <t>['C3H5O2', 'C2H3O2', 'C4H5O3', 'C3H3O2', 'C4H5O2', 'C3H5O3', 'C4H5O4', 'C6H13O6', 'C6H9O5', 'C5H7O4', 'C3H3O3', 'C2H1O3', 'C5H5O3', 'C7H11O5', 'C6H7O4', 'C5H7O5', 'C8H13O5', 'C4H3O2', 'C5H11O5', 'C4H7O4', 'C8H11O6', 'C6H11O4', 'C10H13O6', 'C9H13O6', 'C6H11O5', 'C6H11O6', 'C11H14O6', 'C5H9O4', 'C2H2O2', 'C9H11O6', 'C12H21O11', 'C3H3O1', 'C5H9O5', 'C5H3O2', 'C3H5O1', 'C5H7O3', 'C6H9O4', 'C9H13O5', 'C8H11O5', 'C7H9O5', 'C10H15O5', 'C6H7O5', 'C7H9O6', 'C6H9O6', 'C7H11O2', 'C6H11O2', 'C8H13O6', 'C5H4O3', 'C7H11O6']</t>
  </si>
  <si>
    <t>['C9H18O9', 'C10H20O9', 'C8H18O8', 'C9H20O9', 'C8H18O9', 'C9H18O8', 'C8H18O7', 'C6H10O5', 'C6H14O6', 'C7H16O7', 'C9H20O8', 'C10H22O8', 'C7H18O8', 'C5H12O6', 'C6H16O7', 'C7H16O6', 'C4H10O6', 'C8H20O9', 'C7H12O6', 'C8H16O7', 'C4H12O5', 'C6H12O7', 'C2H10O5', 'C3H10O5', 'C6H12O6', 'C6H12O5', 'C1H9O5', 'C7H14O7', 'C10H21O9', 'C3H12O5', 'H2', 'C9H20O10', 'C7H14O6', 'C7H20O9', 'C9H18O10', 'C7H16O8', 'C6H14O7', 'C3H10O6', 'C4H12O6', 'C5H14O6', 'C2H8O6', 'C6H16O6', 'C5H14O5', 'C6H14O5', 'C5H12O9', 'C6H12O9', 'C4H10O5', 'C7H19O8', 'C5H12O5']</t>
  </si>
  <si>
    <t>C12H5N3O5</t>
  </si>
  <si>
    <t>['C4H5O1']</t>
  </si>
  <si>
    <t>['C8N3O4']</t>
  </si>
  <si>
    <t>['C3H3O3', 'C6H9O1', 'C6H5O1', 'C6H5O3', 'C4H3O2', 'C9H9O3', 'C7H5O3', 'C13H19O3', 'C3H3O2', 'C4H7O1', 'C6H7O1', 'C7H7O3', 'C7H9O3', 'C8H7O2', 'C7H7O1', 'C8H9O1', 'C10H15O3', 'C8H13O2', 'C9H13O4', 'C9H13O1', 'C3H5O2', 'C8H11O3']</t>
  </si>
  <si>
    <t>['C12H20O3', 'C9H14O5', 'C9H18O5', 'C9H18O3', 'C11H20O4', 'C6H14O3', 'C8H18O3', 'C2H4O3', 'C12H20O4', 'C11H16O5', 'C9H16O5', 'C8H16O3', 'C8H14O3', 'C7H16O4', 'C8H16O5', 'C7H14O5', 'C5H8O3', 'C7H10O4', 'C6H10O2', 'C6H10O5', 'C12H18O4', 'C7H12O3']</t>
  </si>
  <si>
    <t>['C4H5O3', 'C6H5O2', 'C5H9O3', 'C7H7O3', 'C3H5O2', 'C4H5O4', 'C4H5O2', 'C4H7O1', 'C5H7O3', 'C4H3O3', 'C4H5O1', 'C5H5O2', 'C6H7O1', 'C6H7O3', 'C7H7O2']</t>
  </si>
  <si>
    <t>['C3H6O1', 'C1H6O2', 'C2H2O1', 'H4O1', 'C4H6O2', 'C3H6', 'C3H6O2', 'C3H4O3', 'C2H4O1', 'C3H8O1', 'C3H6O3', 'C2H6O2', 'C1H4O3', 'C1H4O1', 'H4O2']</t>
  </si>
  <si>
    <t>C24H31O4</t>
  </si>
  <si>
    <t>['C23H31O2', 'C22H31O1', 'C8H5O1', 'C13H7O2']</t>
  </si>
  <si>
    <t>['C1O2', 'C2O3', 'C16H26O3', 'C11H24O2']</t>
  </si>
  <si>
    <t>C20H39O2</t>
  </si>
  <si>
    <t>['C13H19O1', 'C13H21O1', 'C6H5O1', 'C4H7O1']</t>
  </si>
  <si>
    <t>['C7H20O1', 'C7H18O1', 'C14H34O1', 'C16H32O1']</t>
  </si>
  <si>
    <t>C19H29O6</t>
  </si>
  <si>
    <t>['C6H9O2', 'C4H5O1', 'C8H9O3', 'C15H9O4', 'C8H9O2', 'C7H11O2', 'C7H13O6', 'C18H27O3', 'C3H3O3', 'C6H7O3', 'C15H25O5', 'C7H7O1', 'C7H5O3', 'C6H5O1']</t>
  </si>
  <si>
    <t>['C13H20O4', 'C15H24O5', 'C11H20O3', 'C4H20O2', 'C11H20O4', 'C12H18O4', 'C12H16', 'C1H2O3', 'C16H26O3', 'C13H22O3', 'C4H4O1', 'C12H22O5', 'C12H24O3', 'C13H24O5']</t>
  </si>
  <si>
    <t>C12H15N6O4</t>
  </si>
  <si>
    <t>['C8H10O3', 'C12H15O2', 'C7H11O1', 'C7H9O1', 'C7H7O3', 'C5H9O2', 'C11H15O2', 'C9H10O4']</t>
  </si>
  <si>
    <t>['C4H5N6O1', 'N6O2', 'C5H4N6O3', 'C5H6N6O3', 'C5H8N6O1', 'C7H6N6O2', 'C1N6O2', 'C3H5N6']</t>
  </si>
  <si>
    <t>C18H29O3S1</t>
  </si>
  <si>
    <t>['C8H7O3S1', 'C3H5O1', 'O3S1', 'C6H9O1']</t>
  </si>
  <si>
    <t>['C10H22', 'C15H24O2S1', 'C18H29', 'C12H20O2S1']</t>
  </si>
  <si>
    <t>C7H5O3</t>
  </si>
  <si>
    <t>['C6H5O1', 'C7H5', 'C6H5O3', 'C5H5']</t>
  </si>
  <si>
    <t>['C1O2', 'O3', 'C1', 'C2O3']</t>
  </si>
  <si>
    <t>C8H7O3S1</t>
  </si>
  <si>
    <t>['O3S1', 'H1O3S1', 'C6H7O2']</t>
  </si>
  <si>
    <t>['C8H7', 'C8H6', 'C2O1S1']</t>
  </si>
  <si>
    <t>C8H8O5S4</t>
  </si>
  <si>
    <t>['C6H7O3', 'C7H7O4', 'C6H7O2']</t>
  </si>
  <si>
    <t>['C2H1O2S4', 'C1H1O1S4', 'C2H1O3S4']</t>
  </si>
  <si>
    <t>C14H30N6O1S1</t>
  </si>
  <si>
    <t>['C5H5O1']</t>
  </si>
  <si>
    <t>['C9H25N6S1']</t>
  </si>
  <si>
    <t>C6H9O7S1</t>
  </si>
  <si>
    <t>['C6H9O4', 'H1O4S1', 'C5H7O2', 'C5H5O1', 'C6H7O3', 'C5H7O5S1', 'C5H7O1', 'C5H9O1', 'C4H3O4', 'O3S1']</t>
  </si>
  <si>
    <t>['O3S1', 'C6H8O3', 'C1H2O5S1', 'C1H4O6S1', 'H2O4S1', 'C1H2O2', 'C1H2O6S1', 'C1O6S1', 'C2H6O3S1', 'C6H9O4']</t>
  </si>
  <si>
    <t>C15H19N2O4S1</t>
  </si>
  <si>
    <t>['C15H18N2', 'C15H19N2O1']</t>
  </si>
  <si>
    <t>['C3H5O1', 'C2H3O3', 'C4H3O2']</t>
  </si>
  <si>
    <t>['C1O2', 'C2H2', 'H2O1']</t>
  </si>
  <si>
    <t>C6H14N1O6S1</t>
  </si>
  <si>
    <t>C12H23O3</t>
  </si>
  <si>
    <t>['C5H5O1', 'C3H5O1', 'C4H7O1', 'C9H15O3', 'C5H7O1', 'C3H5O2', 'C5H9O1', 'C6H9O1', 'C7H11O1', 'C8H13O1']</t>
  </si>
  <si>
    <t>['C7H18O2', 'C9H18O2', 'C8H16O2', 'C3H8', 'C7H16O2', 'C9H18O1', 'C7H14O2', 'C6H14O2', 'C5H12O2', 'C4H10O2']</t>
  </si>
  <si>
    <t>C8H9N2O2S3</t>
  </si>
  <si>
    <t>['C4H3O1', 'C7H9N2O1S3']</t>
  </si>
  <si>
    <t>['C4H6N2O1S3', 'C1O1']</t>
  </si>
  <si>
    <t>C20H27O3</t>
  </si>
  <si>
    <t>['C9H11O3', 'C8H11O1', 'C7H11O3', 'C5H3O3', 'C13H23O3', 'C7H5O2']</t>
  </si>
  <si>
    <t>['C11H16', 'C12H16O2', 'C13H16', 'C15H24', 'C7H4', 'C13H22O1']</t>
  </si>
  <si>
    <t>C8H11O4</t>
  </si>
  <si>
    <t>['C7H11O3', 'C7H11O2', 'C4H3O4', 'C7H7O2', 'C4H7O1', 'C6H11O1', 'C5H7O3', 'C4H5O4', 'C4H3O2', 'C8H9O2', 'C5H5']</t>
  </si>
  <si>
    <t>['C1O1', 'C1O2', 'C4H8', 'C1H4O2', 'C4H4O3', 'C2O3', 'C3H4O1', 'C4H6', 'C4H8O2', 'H2O2', 'C3H6O4']</t>
  </si>
  <si>
    <t>C13H21O5</t>
  </si>
  <si>
    <t>['C13H19O4', 'C13H19O5', 'C4H3O3', 'C7H11O2', 'C4H5O2', 'C12H17O1', 'C12H17O2', 'C8H7O1', 'C4H7O1', 'C13H17O4', 'C9H13O1', 'C6H7O1', 'C5H11O4', 'C5H7O3', 'C11H19O1', 'C4H4O2', 'C10H17O2', 'C3H5O2', 'C9H7O3']</t>
  </si>
  <si>
    <t>['H2O1', 'H2', 'C9H18O2', 'C6H10O3', 'C9H16O3', 'C1H4O4', 'C1H4O3', 'C5H14O4', 'C9H14O4', 'H4O1', 'C4H8O4', 'C7H14O4', 'C8H10O1', 'C8H14O2', 'C2H2O4', 'C9H17O3', 'C3H4O3', 'C10H16O3', 'C4H14O2']</t>
  </si>
  <si>
    <t>C15H23O5</t>
  </si>
  <si>
    <t>['C7H11O2', 'C4H7O1', 'C7H4O3', 'C8H11O4', 'C7H9O5', 'C7H5O2', 'C4H7O2', 'C9H15O3', 'C7H5O3', 'C5H5O1', 'C7H9O1', 'C5H5O2', 'C10H13O2', 'C2H3O2', 'C3H3O4', 'C10H15O1', 'C10H13O3', 'C7H9O4', 'C8H13O4', 'C9H13O2', 'C8H9O2', 'C6H5O1', 'C12H17O4']</t>
  </si>
  <si>
    <t>['C8H12O3', 'C11H16O4', 'C8H19O2', 'C7H12O1', 'C8H14', 'C8H18O3', 'C11H16O3', 'C6H8O2', 'C8H18O2', 'C10H18O4', 'C8H14O4', 'C10H18O3', 'C5H10O3', 'C13H20O3', 'C12H20O1', 'C5H8O4', 'C5H10O2', 'C8H14O1', 'C7H10O1', 'C6H10O3', 'C7H14O3', 'C9H18O4', 'C3H6O1']</t>
  </si>
  <si>
    <t>C7H4N1O3S2</t>
  </si>
  <si>
    <t>['C7H4N1S1', 'C2H3O2', 'O3S1', 'H1O3S1', 'C2H1O3', 'C3H3O3', 'C3H3O2', 'C2H3O3', 'C3H1O2', 'C4H3O3', 'C4H3O2']</t>
  </si>
  <si>
    <t>['O3S1', 'C5H1N1O1S2', 'C7H4N1S1', 'C7H3N1S1', 'C5H3N1S2', 'C4H1N1S2', 'C4H1N1O1S2', 'C5H1N1S2', 'C4H3N1O1S2', 'C3H1N1S2', 'C3H1N1O1S2']</t>
  </si>
  <si>
    <t>C17H27O3S1</t>
  </si>
  <si>
    <t>['C8H7O3S1', 'C7H9O2']</t>
  </si>
  <si>
    <t>['C9H20', 'C10H18O1S1']</t>
  </si>
  <si>
    <t>['C8H11O1', 'C8H13O2', 'C6H9O3', 'C4H3O4', 'C2H1O3', 'C3H5O1', 'C6H7O3', 'C7H11O3', 'C8H11O3', 'C7H7O3', 'C7H5O2', 'C3H3O2', 'C3H5O2', 'C4H7O2', 'C5H3O3', 'C5H7O1', 'C5H7O3', 'C6H7O1', 'C7H9O2', 'C6H9O2', 'C6H5O2', 'C9H13O3', 'C8H13O4', 'C9H11O3', 'C5H5O1', 'C3H1O2', 'C6H9O4', 'C9H15O1', 'C3H3O3', 'C5H9O2', 'C8H9O2', 'C9H11O2', 'C8H9O4', 'C10H13O2', 'C4H5O1', 'C5H5O3', 'C7H9O1', 'C8H11O2', 'C8H9O3', 'C7H7O1', 'C9H11O1', 'C6H7O2', 'C9H13O1', 'C8H9O1', 'C4H3O3', 'C8H13O1', 'C6H5O3', 'C9H13O2', 'C6H5O1']</t>
  </si>
  <si>
    <t>['C2H6O3', 'C2H4O2', 'C4H8O1', 'C6H14', 'C8H16O1', 'C7H12O3', 'C4H10O1', 'C3H6O1', 'C2H6O1', 'C3H10O1', 'C3H12O2', 'C7H14O2', 'C7H12O2', 'C6H10O2', 'C5H14O1', 'C5H10O3', 'C5H10O1', 'C4H10O3', 'C3H8O2', 'C4H8O2', 'C4H12O2', 'C1H4O1', 'C2H4', 'C1H6O1', 'C5H12O3', 'C7H16O2', 'C4H8', 'C1H2O3', 'C7H14O1', 'C5H8O2', 'C2H8O2', 'C1H6O2', 'C2H8', 'H4O2', 'C6H12O3', 'C5H12O1', 'C3H8O3', 'C2H6O2', 'C2H8O1', 'C3H10O3', 'C1H6O3', 'C4H10O2', 'C1H4O3', 'C2H8O3', 'C6H14O1', 'C2H4O3', 'C4H12O1', 'C1H4O2', 'C4H12O3']</t>
  </si>
  <si>
    <t>C17H15O5S1</t>
  </si>
  <si>
    <t>['C3H5O2', 'C4H5O4', 'C4H5O2', 'C4H5O3', 'C6H7O1', 'C5H5O2', 'C6H9O5', 'C6H7O3', 'C5H7O5', 'C7H9O4', 'C5H9O3', 'C8H9O3', 'C6H7O5', 'C7H11O4', 'C10H15O5', 'C7H7O2', 'C6H5O1', 'C6H5O2', 'C7H5O3', 'C12H7S1', 'C9H15O5', 'C6H11O3', 'C4H3O3', 'C6H9O4', 'C7H7O4', 'C7H11O5', 'C7H13O3', 'C7H7O3']</t>
  </si>
  <si>
    <t>['C14H10O3S1', 'C13H10O1S1', 'C13H10O3S1', 'C13H10O2S1', 'C11H8O4S1', 'C12H10O3S1', 'C11H6S1', 'C11H8O2S1', 'C12H8S1', 'C10H6O1S1', 'C12H6O2S1', 'C9H6O2S1', 'C11H8S1', 'C10H4O1S1', 'C7S1', 'C10H8O3S1', 'C11H10O4S1', 'C11H10O3S1', 'C10H10O2S1', 'C5H8O5', 'C8S1', 'C11H4O2S1', 'C13H12O2S1', 'C11H6O1S1', 'C10H8O1S1', 'C10H4S1', 'C10H2O2S1', 'C10H8O2S1']</t>
  </si>
  <si>
    <t>C11H21N1O3Cl1</t>
  </si>
  <si>
    <t>['C4H3O3', 'C6H7O2', 'C11H17O3', 'C11H20N1O3', 'C8H7O1', 'C7H11O2', 'C9H13O1', 'C11H19O1']</t>
  </si>
  <si>
    <t>['C7H18N1Cl1', 'C5H14N1O1Cl1', 'H4N1Cl1', 'H1Cl1', 'C3H14N1O2Cl1', 'C4H10N1O1Cl1', 'C2H8N1O2Cl1', 'H2N1O2Cl1']</t>
  </si>
  <si>
    <t>C14H23O2</t>
  </si>
  <si>
    <t>['C12H21O1']</t>
  </si>
  <si>
    <t>['C2H2O1']</t>
  </si>
  <si>
    <t>C17H17O11</t>
  </si>
  <si>
    <t>['C3H5O2']</t>
  </si>
  <si>
    <t>['C14H12O9']</t>
  </si>
  <si>
    <t>C13H23O3</t>
  </si>
  <si>
    <t>['C3H5O1', 'C6H9O1', 'C6H7O1', 'C7H9O3', 'C8H13O3', 'C5H5O1', 'C3H5O3']</t>
  </si>
  <si>
    <t>['C10H18O2', 'C7H14O2', 'C7H16O2', 'C6H14', 'C5H10', 'C8H18O2', 'C10H18']</t>
  </si>
  <si>
    <t>C7H6O10</t>
  </si>
  <si>
    <t>['C7H5O2', 'C3H5O1']</t>
  </si>
  <si>
    <t>['H1O8', 'C4H1O9']</t>
  </si>
  <si>
    <t>C4H1O2S2Cl2</t>
  </si>
  <si>
    <t>C19H27O7</t>
  </si>
  <si>
    <t>['C13H19O1', 'C4H7O1', 'C6H5O3', 'C10H15O3', 'C10H13O3', 'C4H7O2', 'C7H9O5', 'C4H3O2', 'C7H11O3', 'C5H9O2', 'C10H17O2', 'C9H13O4']</t>
  </si>
  <si>
    <t>['C6H8O6', 'C15H20O6', 'C13H22O4', 'C9H12O4', 'C9H14O4', 'C15H20O5', 'C12H18O2', 'C15H24O5', 'C12H16O4', 'C14H18O5', 'C9H10O5', 'C10H14O3']</t>
  </si>
  <si>
    <t>C14H12N1O3</t>
  </si>
  <si>
    <t>['C13H9N1O3', 'C13H9O2']</t>
  </si>
  <si>
    <t>['C1H3', 'C1H3N1O1']</t>
  </si>
  <si>
    <t>C7H12N1O4S4</t>
  </si>
  <si>
    <t>['C7H11O4', 'C7H6N1O2', 'C4H3O2', 'C5H5O1']</t>
  </si>
  <si>
    <t>['H1N1S4', 'H6O2S4', 'C3H9N1O2S4', 'C2H7N1O3S4']</t>
  </si>
  <si>
    <t>['C2H3O2', 'C3H5O2', 'C6H9O4', 'C6H7O1']</t>
  </si>
  <si>
    <t>['C4H8O2', 'C3H6O2', 'H2', 'H4O3']</t>
  </si>
  <si>
    <t>C18H33O4</t>
  </si>
  <si>
    <t>['C3H5O3', 'C2H1O3', 'C3H3O3', 'C3H3O2', 'C3H5O2', 'C5H7O1', 'C5H7O2', 'C13H21O2', 'C4H7O1', 'C4H3O3', 'C7H11O4', 'C12H21O2', 'C6H7O2', 'C5H5O2', 'C13H19O2', 'C7H9O1', 'C10H7O1', 'C3H5O1', 'C4H5O2', 'C6H9O2', 'C7H5O2', 'C6H9O1', 'C5H7O3', 'C7H11O2', 'C6H7O1', 'C7H9O2', 'C7H9O3', 'C6H9O3', 'C9H13O1', 'C8H9O3', 'C4H7O2', 'C7H7O2', 'C6H11O2', 'C10H17O2', 'C5H7O4', 'C5H5O4', 'C10H19O3', 'C8H11O2', 'C8H3O3', 'C10H15O1', 'C11H19O3', 'C5H5O3', 'C5H9O1', 'C8H13O4', 'C2H3O2', 'C5H5O1', 'C8H13O1', 'C10H15O2', 'C9H13O4', 'C4H5O1', 'C18H33O3', 'C6H5O2', 'C6H5O3', 'C7H5O3', 'C8H9O1']</t>
  </si>
  <si>
    <t>['C15H28O1', 'C16H32O1', 'C15H30O1', 'C15H30O2', 'C15H28O2', 'C13H26O3', 'C13H26O2', 'C5H12O2', 'C14H26O3', 'C14H30O1', 'C11H22', 'C6H12O2', 'C12H26O2', 'C13H28O2', 'C5H14O2', 'C11H24O3', 'C8H26O3', 'C15H28O3', 'C14H28O2', 'C12H24O2', 'C11H28O2', 'C12H24O3', 'C13H26O1', 'C11H22O2', 'C12H26O3', 'C11H24O2', 'C11H24O1', 'C12H24O1', 'C9H20O3', 'C10H24O1', 'C14H26O2', 'C11H26O2', 'C12H22O2', 'C8H16O2', 'C13H26', 'C13H28', 'C8H14O1', 'C10H22O2', 'C10H30O1', 'C8H18O3', 'C7H14O1', 'C13H28O1', 'C13H24O3', 'C10H20', 'C16H30O2', 'C13H28O3', 'C10H20O3', 'C8H18O2', 'C9H20', 'C14H28O3', 'O1', 'C12H28O2', 'C12H28O1', 'C11H28O1', 'C10H24O3']</t>
  </si>
  <si>
    <t>C17H31O4</t>
  </si>
  <si>
    <t>['C8H7O2', 'C8H6O2', 'C4H7O2', 'C7H9O3', 'C8H13O1', 'C9H13O3', 'C16H29O1', 'C6H11O2', 'C5H9O3']</t>
  </si>
  <si>
    <t>['C9H24O2', 'C9H25O2', 'C13H24O2', 'C10H22O1', 'C9H18O3', 'C8H18O1', 'C1H2O3', 'C11H20O2', 'C12H22O1']</t>
  </si>
  <si>
    <t>C11H17N2O11</t>
  </si>
  <si>
    <t>['C7H5O2', 'C8H5O4', 'C4H7O2', 'C11H13O2', 'C11H11O3', 'C10H7O3', 'C5H9O1', 'C5H5O1', 'C6H7O3', 'C7H9O2', 'C5H3O4', 'C4H7O1', 'C8H15O1', 'C7H9O6', 'C6H7O5']</t>
  </si>
  <si>
    <t>['C4H12N2O9', 'C3H12N2O7', 'C7H10N2O9', 'H4N2O9', 'H6N2O8', 'C1H10N2O8', 'C6H8N2O10', 'C6H12N2O10', 'C5H10N2O8', 'C4H8N2O9', 'C6H14N2O7', 'C7H10N2O10', 'C3H2N2O10', 'C4H8N2O5', 'C5H10N2O6']</t>
  </si>
  <si>
    <t>C9H10N1O3</t>
  </si>
  <si>
    <t>['C3H3O2', 'C3H5O1', 'C6H9O1', 'C3H5O3', 'C5H7O2', 'C5H5O1', 'C5H7O3', 'C7H9O1', 'C6H7O1', 'C7H9O3']</t>
  </si>
  <si>
    <t>['C6H7N1O1', 'C6H5N1O2', 'C3H1N1O2', 'C6H5N1', 'C4H3N1O1', 'C4H5N1O2', 'C4H3N1', 'C2H1N1O2', 'C3H3N1O2', 'C2H1N1']</t>
  </si>
  <si>
    <t>C15H25O5</t>
  </si>
  <si>
    <t>['C13H21O3', 'C8H13O3', 'C7H9O3', 'C9H11O4', 'C10H15O5', 'C12H17O3', 'C13H21O4', 'C7H11O1', 'C9H13O2', 'C3H3O2', 'C2H3O2', 'C2H3O3', 'C8H9O1', 'C10H17O3', 'C5H3O2', 'C8H9O3', 'C5H7O1', 'C6H9O3']</t>
  </si>
  <si>
    <t>['C2H4O2', 'C7H12O2', 'C8H16O2', 'C6H14O1', 'C5H10', 'C3H8O2', 'C2H4O1', 'C8H14O4', 'C6H12O3', 'C12H22O3', 'C13H22O3', 'C13H22O2', 'C7H16O4', 'C5H8O2', 'C10H22O3', 'C7H16O2', 'C10H18O4', 'C9H16O2']</t>
  </si>
  <si>
    <t>C11H21O3</t>
  </si>
  <si>
    <t>['C5H7O1', 'C8H13O1', 'C3H5O3', 'C8H13O2']</t>
  </si>
  <si>
    <t>['C6H14O2', 'C3H8O2', 'C8H16', 'C3H8O1']</t>
  </si>
  <si>
    <t>C19H31O3S1</t>
  </si>
  <si>
    <t>['C8H7O3S1', 'C5H9O1', 'H1O3S1']</t>
  </si>
  <si>
    <t>['C11H24', 'C14H22O2S1', 'C19H30']</t>
  </si>
  <si>
    <t>C14H9N3O3</t>
  </si>
  <si>
    <t>['C6H5O2', 'C7H7O3']</t>
  </si>
  <si>
    <t>['C8H4N3O1', 'C7H2N3']</t>
  </si>
  <si>
    <t>C11H26O10S1</t>
  </si>
  <si>
    <t>['C11H25O6', 'C11H26O7']</t>
  </si>
  <si>
    <t>C14H25O8S1</t>
  </si>
  <si>
    <t>['C1H3O3S1', 'O3S1', 'C9H15O1', 'C9H13O7', 'C8H9O6', 'C7H13O8S1', 'C10H17O4', 'C7H9O5', 'C7H9O4', 'C11H17O3', 'C10H15O3']</t>
  </si>
  <si>
    <t>['C13H22O5', 'C14H25O5', 'C5H10O7S1', 'C5H12O1S1', 'C6H16O2S1', 'C7H12', 'C4H8O4S1', 'C7H16O3S1', 'C7H16O4S1', 'C3H8O5S1', 'C4H10O5S1']</t>
  </si>
  <si>
    <t>C7H7O2</t>
  </si>
  <si>
    <t>['C6H4O2', 'C2H2O2', 'C3H5O2', 'C4H5O2', 'C6H5O1', 'C6H5O2']</t>
  </si>
  <si>
    <t>['C1H3', 'C5H5', 'C4H2', 'C3H2', 'C1H2O1', 'C1H2']</t>
  </si>
  <si>
    <t>C8H15O6S1</t>
  </si>
  <si>
    <t>['C2H3O2', 'C8H11O1', 'C6H9O4', 'C8H9O2', 'H1O4S1', 'C7H9O1', 'C4H5O4', 'C8H11O5', 'C7H11O4', 'C5H7O5', 'C6H7O3', 'C6H13O5S1', 'C6H11O6S1', 'C4H7O1', 'C6H11O3', 'C7H11O1']</t>
  </si>
  <si>
    <t>['C6H12O4S1', 'H4O5S1', 'C2H6O2S1', 'H6O4S1', 'C8H14O2', 'C1H6O5S1', 'C4H10O2S1', 'H4O1S1', 'C1H4O2S1', 'C3H8O1S1', 'C2H8O3S1', 'C2H2O1', 'C2H4', 'C4H8O5S1', 'C2H4O3S1', 'C1H4O5S1']</t>
  </si>
  <si>
    <t>C13H19O10</t>
  </si>
  <si>
    <t>['C3H5O2', 'C4H5O4', 'C4H5O2', 'C4H5O3', 'C6H7O1', 'C5H5O2', 'C6H9O5', 'C6H7O3', 'C5H7O5', 'C7H9O4', 'C10H15O6', 'C8H9O3', 'C9H13O6', 'C6H7O5', 'C3H5O3', 'C4H3O3', 'C3H3O3', 'C4H5O1', 'C6H9O4', 'C7H11O5', 'C7H5O3', 'C7H7O4', 'C3H3O1', 'C4H3O1', 'C7H7O1', 'C7H11O4', 'C9H15O5', 'C4H3O2', 'C7H7O3', 'C4H3O4', 'C6H5O1', 'C6H7O6', 'C2H2O2', 'C7H13O3', 'C8H13O6', 'C10H11O6', 'C6H9', 'C5H9O1', 'C5H9O6', 'C7H7O2', 'C6H5O2', 'C6H11O6']</t>
  </si>
  <si>
    <t>['C10H14O8', 'C9H14O6', 'C9H14O8', 'C9H14O7', 'C7H12O9', 'C8H14O8', 'C7H10O5', 'C7H12O7', 'C8H12O5', 'C6H10O6', 'C3H4O4', 'C5H10O7', 'C4H6O4', 'C7H12O5', 'C10H14O7', 'C9H16O7', 'C10H16O7', 'C9H14O9', 'C7H10O6', 'C6H8O5', 'C6H14O7', 'C6H12O6', 'C10H16O9', 'C9H16O9', 'C6H12O9', 'C6H8O6', 'C4H4O5', 'C9H16O8', 'C6H12O7', 'C9H16O6', 'C7H14O9', 'C7H12O4', 'C11H17O8', 'C6H6O7', 'C5H6O4', 'C3H8O4', 'C7H10O10', 'C8H10O9', 'C8H10O4', 'C6H12O8', 'C7H14O8', 'C7H8O4']</t>
  </si>
  <si>
    <t>C16H27O6</t>
  </si>
  <si>
    <t>['C7H11O1', 'C6H7O1', 'C8H11O3', 'C3H5O1', 'C3H3O2', 'C4H7O1', 'C5H5O1', 'C5H7O3', 'C12H19O3', 'C8H13O1', 'C10H15O3', 'C9H13O3', 'C9H13O1', 'C9H11O3', 'C8H13O4', 'C7H7O3', 'C6H5O2', 'C5H7O2', 'C10H15O1', 'C14H21O3', 'C6H9O1', 'C3H5O3', 'C9H15O1', 'C3H5O2', 'C3H3O3', 'C4H5O3', 'C5H3O3', 'C7H7O1', 'C8H9O1', 'C7H9O1', 'C14H21O4', 'C8H11O1', 'C13H19O3', 'C6H7O2', 'C15H23O4', 'C4H5O2', 'C11H17O1']</t>
  </si>
  <si>
    <t>['C9H16O5', 'C10H20O5', 'C8H16O3', 'C13H22O5', 'C13H24O4', 'C12H20O5', 'C11H22O5', 'C11H20O3', 'C4H8O3', 'C8H14O5', 'C6H12O3', 'C7H14O3', 'C7H14O5', 'C7H16O3', 'C8H14O2', 'C9H20O3', 'C10H22O4', 'C11H20O4', 'C6H12O5', 'C2H6O3', 'C10H18O5', 'C13H22O3', 'C7H12O5', 'C13H22O4', 'C13H24O3', 'C12H22O3', 'C11H24O3', 'C9H20O5', 'C8H18O5', 'C9H18O5', 'C2H6O2', 'C8H16O5', 'C3H8O3', 'C10H20O4', 'C1H4O2', 'C12H22O4', 'C5H10O5']</t>
  </si>
  <si>
    <t>C14H25O5</t>
  </si>
  <si>
    <t>['C14H23O4', 'C7H9O4', 'C5H5O2', 'C13H21O2', 'C5H9O1', 'C5H5O3', 'C7H11O4', 'C9H15O4', 'C3H3O3', 'C6H9O2', 'C5H9O3', 'C12H23O3', 'C8H13O1', 'C7H9O3', 'C4H7O3', 'C6H9O1', 'C13H19O4', 'C9H13O3', 'C3H3O2', 'C10H13O5', 'C2H3O2', 'C3H5O1']</t>
  </si>
  <si>
    <t>['H2O1', 'C7H16O1', 'C9H20O3', 'C1H4O3', 'C9H16O4', 'C9H20O2', 'C7H14O1', 'C5H10O1', 'C11H22O2', 'C8H16O3', 'C9H16O2', 'C2H2O2', 'C6H12O4', 'C7H16O2', 'C10H18O2', 'C8H16O4', 'C1H6O1', 'C5H12O2', 'C11H22O3', 'C4H12', 'C12H22O3', 'C11H20O4']</t>
  </si>
  <si>
    <t>C11H15O6</t>
  </si>
  <si>
    <t>['C8H13O2', 'C6H5O3', 'C9H13O4', 'C7H5O2', 'C4H3O2', 'C6H5O2', 'C8H5O4', 'C8H3O3', 'C6H5O1', 'C7H5O3', 'C9H9O3', 'C6H4O1', 'C6H4O2', 'C7H6O2', 'C4H5O3', 'C10H15O5', 'C9H11O3', 'C8H9O2', 'C8H11O3']</t>
  </si>
  <si>
    <t>['C3H2O4', 'C5H10O3', 'C2H2O2', 'C4H10O4', 'C7H12O4', 'C5H10O4', 'C3H10O2', 'C3H12O3', 'C5H10O5', 'C4H10O3', 'C2H6O3', 'C5H11O5', 'C5H11O4', 'C4H9O4', 'C7H10O3', 'C1O1', 'C2H4O3', 'C3H6O4', 'C3H4O3']</t>
  </si>
  <si>
    <t>['C8H5O4', 'C11H19O2', 'C6H9O3', 'C7H5O2', 'C10H13O2', 'C7H11O3']</t>
  </si>
  <si>
    <t>['C4H14', 'C1O2', 'C6H10O1', 'C5H14O2', 'C2H6O2', 'C5H8O1']</t>
  </si>
  <si>
    <t>C5H7O1</t>
  </si>
  <si>
    <t>C9H7O4</t>
  </si>
  <si>
    <t>['C2H3O2', 'C7H7', 'C3H3O4', 'C6H7O1', 'C8H7O2', 'C5H7O1']</t>
  </si>
  <si>
    <t>['C7H4O2', 'C2O4', 'C6H4', 'C3O3', 'C1O2', 'C4O3']</t>
  </si>
  <si>
    <t>C14H20N7O4S1</t>
  </si>
  <si>
    <t>['C1N1S1', 'C3H1N2', 'C8H7O3S1', 'C6H4N1O4']</t>
  </si>
  <si>
    <t>['C13H20N6O4', 'C11H19N5O4S1', 'C6H13N7O1', 'C8H16N6S1']</t>
  </si>
  <si>
    <t>['C3H5O1', 'C5H7O4', 'C4H7O2', 'C3H3O3', 'C6H5O3', 'C5H3O2', 'C5H7O2', 'C4H7O1', 'C7H5O2', 'C4H3O2', 'C5H5O1', 'C5H3O4']</t>
  </si>
  <si>
    <t>['C4H2O5', 'C2O2', 'C3O4', 'C4H4O3', 'C1H2O3', 'C2H4O4', 'C2O4', 'C3O5', 'H2O4', 'C3H4O4', 'C2H2O5', 'C2H4O2']</t>
  </si>
  <si>
    <t>C12H21O12</t>
  </si>
  <si>
    <t>['C8H11O2', 'C4H3O3', 'C7H11O5', 'C6H9O2', 'C8H13O4', 'C9H13O4', 'C8H9O1', 'C10H13O6', 'C3H3O1', 'C2H3O2', 'C5H7O1', 'C5H9O1', 'C3H3O3', 'C6H9O4', 'C5H5O1', 'C4H3O1', 'C3H5O2', 'C4H5O4', 'C4H5O2', 'C5H5O2', 'C7H9O4', 'C7H7O4', 'C6H9O5', 'C5H7O5', 'C10H15O6', 'C9H15O5', 'C9H13O6', 'C6H7O5', 'C7H5O3', 'C4H3O4', 'C5H9O6']</t>
  </si>
  <si>
    <t>['C4H10O10', 'C8H18O9', 'C5H10O7', 'C6H12O10', 'C4H8O8', 'C3H8O8', 'C4H12O11', 'C2H8O6', 'C9H18O11', 'C10H18O10', 'C7H14O11', 'C7H12O11', 'C9H18O9', 'C6H12O8', 'C7H16O11', 'C8H18O11', 'C9H16O10', 'C8H16O8', 'C8H16O10', 'C7H16O10', 'C5H12O8', 'C5H14O8', 'C6H12O7', 'C7H14O7', 'C2H6O6', 'C3H6O7', 'C3H8O6', 'C6H14O7', 'C5H16O9', 'C8H18O8', 'C7H12O6']</t>
  </si>
  <si>
    <t>C10H11O3</t>
  </si>
  <si>
    <t>['C4H5O2', 'C2H1O3', 'C5H5O1', 'C5H7O2', 'C3H3O2', 'C5H7O1', 'C6H7O3', 'C4H7O1', 'C2H3O3', 'C3H5O2', 'C5H9O1', 'C9H11O1', 'C3H3O3', 'C3H5O3', 'C2H3O2', 'C3H5O1', 'C6H9O1', 'C4H3O2', 'C5H9O2', 'C7H7O1']</t>
  </si>
  <si>
    <t>['C6H6O1', 'C8H10', 'C5H6O2', 'C5H4O1', 'C7H8O1', 'C5H4O2', 'C4H4', 'C6H4O2', 'C8H8', 'C7H6O1', 'C5H2O2', 'C1O2', 'C7H8', 'C7H6', 'C8H8O1', 'C7H6O2', 'C4H2O2', 'C6H8O1', 'C5H2O1', 'C3H4O2']</t>
  </si>
  <si>
    <t>C10H10N1O5</t>
  </si>
  <si>
    <t>['C8H13O2', 'C7H5O3', 'C6H5O1']</t>
  </si>
  <si>
    <t>['C8H18O1', 'C9H26', 'C10H26O2']</t>
  </si>
  <si>
    <t>['C3H5O1', 'C5H7O4', 'C7H9O2', 'C7H11O2', 'C8H11O2', 'C7H9O3', 'C6H5O1', 'C14H21O3', 'C4H5O3', 'C12H19O1', 'C5H5O1', 'C9H13O1']</t>
  </si>
  <si>
    <t>['C12H16O3', 'C10H14', 'C8H12O2', 'C8H10O2', 'C7H10O2', 'C8H12O1', 'C9H16O3', 'C1O1', 'C11H16O1', 'C3H2O3', 'C10H16O3', 'C6H8O3']</t>
  </si>
  <si>
    <t>C5H3O5S1Cl2</t>
  </si>
  <si>
    <t>['C7H11O6S1']</t>
  </si>
  <si>
    <t>['C1H4']</t>
  </si>
  <si>
    <t>C8H16O11S1</t>
  </si>
  <si>
    <t>['C5H9O4S1', 'C8H5O4', 'C3H5O4S1']</t>
  </si>
  <si>
    <t>['C3H7O7', 'H11O7S1', 'C5H11O7']</t>
  </si>
  <si>
    <t>C16H29O3</t>
  </si>
  <si>
    <t>['C6H5O1', 'C4H7O2', 'C5H5O3', 'C6H7O1', 'C7H7O2', 'C8H7O2', 'C9H9O2', 'C3H5O2', 'C5H9O1', 'C6H5O2', 'C6H9O2', 'C6H11O2', 'C10H9O2', 'C4H3O2', 'C8H15O3']</t>
  </si>
  <si>
    <t>['C10H24O2', 'C12H22O1', 'C11H24', 'C10H22O2', 'C9H22O1', 'C8H22O1', 'C7H20O1', 'C13H24O1', 'C11H20O2', 'C10H24O1', 'C10H20O1', 'C10H18O1', 'C6H20O1', 'C12H26O1', 'C8H14']</t>
  </si>
  <si>
    <t>['C9H15O6S1', 'C3H5O6S1', 'C3H5O3', 'H1O4S1', 'C5H5O4', 'C7H7O3S1', 'C6H5O3S1', 'C7H5O5S1', 'C8H11O6', 'C9H7O2', 'C4H3O2', 'C4H5O1', 'C10H15O6', 'C9H17O6S1', 'C9H17O3', 'C8H13O6S1', 'C8H13O5', 'C8H9O5', 'C8H11O5', 'C6H5O1', 'C7H11O5', 'C10H15O6S1', 'C8H13O3', 'C7H7O1', 'C7H9O4', 'C4H7O3', 'C7H3O4', 'C6H5O4', 'C8H7O5', 'C4H7O6S1', 'C7H5O2', 'C7H7O2']</t>
  </si>
  <si>
    <t>['C1H2O1', 'C7H12O1', 'C7H12O4S1', 'C10H16O3', 'C5H12O3S1', 'C3H10O4', 'C4H12O4', 'C3H12O2', 'C2H6O1S1', 'C1H10O5S1', 'C6H14O5S1', 'C6H12O6S1', 'H2O1S1', 'C1O1', 'C1O4S1', 'C2H4O1', 'C2H4O2S1', 'C2H8O2S1', 'C2H6O2S1', 'C4H12O6S1', 'C3H6O2S1', 'H2O1', 'C2H4O4S1', 'C3H10O6S1', 'C3H8O3S1', 'C6H10O4S1', 'C3H14O3S1', 'C4H12O3S1', 'C2H10O2S1', 'C6H10O1', 'C3H12O5S1', 'C3H10O5S1']</t>
  </si>
  <si>
    <t>['C7H11O1', 'C5H7O2', 'C7H9O1', 'C4H3O3', 'C12H17O4', 'C6H11O4', 'C3H5O3', 'C6H9O4', 'C8H9O3', 'C8H9O4', 'C10H15O3', 'C4H3O2', 'C5H9O2', 'C7H11O3', 'C17H27O5']</t>
  </si>
  <si>
    <t>['C12H18O4', 'C14H22O3', 'C12H20O4', 'C15H26O2', 'C7H12O1', 'C13H18O1', 'C16H24O2', 'C13H20O1', 'C11H20O2', 'C11H20O1', 'C9H14O2', 'C15H26O3', 'C14H20O3', 'C12H18O2', 'C2H2']</t>
  </si>
  <si>
    <t>C13H23O8</t>
  </si>
  <si>
    <t>['C3H5O3', 'C8H11O5', 'C9H13O5', 'C8H11O2', 'C8H13O4', 'C10H13O6', 'C7H13O2', 'C2H3O3', 'C5H9O1', 'C9H13O6', 'C3H3O1', 'C6H7O5', 'C7H11O5', 'C7H7O4', 'C7H5O3', 'C4H3O1', 'C6H9', 'C3H5O2', 'C4H5O4', 'C6H5O2', 'C5H7O1', 'C5H5O2', 'C6H7O1', 'C6H9O2', 'C3H3O3', 'C7H11O2', 'C8H13O5', 'C8H11O4', 'C2H2O2', 'C7H11O6', 'C6H9O6', 'C6H9O4', 'C7H9O4', 'C6H7O6']</t>
  </si>
  <si>
    <t>['C10H18O5', 'C5H12O3', 'C4H10O3', 'C5H12O6', 'C5H10O4', 'C3H10O2', 'C6H10O6', 'C11H20O5', 'C8H14O7', 'C4H10O2', 'C10H20O7', 'C7H16O3', 'C6H12O3', 'C6H16O4', 'C6H18O5', 'C9H20O7', 'C7H14O8', 'C10H18O6', 'C9H18O4', 'C7H18O6', 'C8H16O7', 'C8H18O6', 'C7H16O7', 'C7H14O6', 'C10H20O5', 'C6H12O6', 'C5H10O3', 'C5H12O4', 'C11H21O6', 'C6H12O2', 'C7H14O2', 'C7H14O4', 'C6H14O4', 'C7H16O2']</t>
  </si>
  <si>
    <t>C5H6N1O8</t>
  </si>
  <si>
    <t>['C4H3O2', 'C4H5O3', 'C5H5O4', 'C5H5O5', 'C3H3O4', 'C3H3O1']</t>
  </si>
  <si>
    <t>['C1H3N1O6', 'C1H1N1O5', 'H1N1O4', 'H1N1O3', 'C2H3N1O4', 'C2H3N1O7']</t>
  </si>
  <si>
    <t>C6H7N2O1S2Cl2</t>
  </si>
  <si>
    <t>['C6H3Cl2']</t>
  </si>
  <si>
    <t>['H4N2O1S2']</t>
  </si>
  <si>
    <t>['C7H7O3', 'C11H15O2', 'C5H9O2', 'C11H19O1', 'C6H11O2', 'C12H19O2', 'C7H9O2', 'C7H11O1', 'C5H9O1', 'C5H7O2', 'C7H9O1', 'C7H13O2', 'C8H11O3', 'C7H13O3', 'C9H13O2', 'C8H5O3', 'C7H5O2', 'C8H11O2']</t>
  </si>
  <si>
    <t>['C6H12', 'C2H4O1', 'C8H10O1', 'C2O2', 'C7H8O1', 'C1O1', 'C6H10O1', 'C6H8O2', 'C8H10O2', 'C8H12O1', 'C6H10O2', 'C6H6O1', 'C5H8', 'C6H6', 'C4H6O1', 'C5H14', 'C6H14O1', 'C5H8O1']</t>
  </si>
  <si>
    <t>C5H9O3</t>
  </si>
  <si>
    <t>['C4H3O3', 'C2H3O3']</t>
  </si>
  <si>
    <t>['C1H6', 'C3H6']</t>
  </si>
  <si>
    <t>C16H31O6S1</t>
  </si>
  <si>
    <t>['C14H27O2', 'C16H23O4S1', 'C5H3O3', 'C5H7O1', 'C14H27O3', 'C6H9O1']</t>
  </si>
  <si>
    <t>['C2H4O4S1', 'H8O2', 'C11H28O3S1', 'C11H24O5S1', 'C2H4O3S1', 'C10H22O5S1']</t>
  </si>
  <si>
    <t>C12H19O8</t>
  </si>
  <si>
    <t>['C8H11O2', 'C8H13O4', 'C7H11O5', 'C10H13O6', 'C9H13O5', 'C8H11O5', 'C6H7O5', 'C7H7O4', 'C3H5O2', 'C5H5O2', 'C7H5O3', 'C9H13O6', 'C7H9O4', 'C3H5O3', 'C5H9O1', 'C4H5O1', 'C6H9O2', 'C3H3O1', 'C4H5O2', 'C4H3O3', 'C4H5O4', 'C5H7O5', 'C9H15O5', 'C5H9O4', 'C4H3O4', 'C4H3O1', 'C6H5O1', 'C6H7O6', 'C2H2O2', 'C7H13O3', 'C10H11O6', 'C6H11O7', 'C6H9', 'C6H9O4', 'C5H9O6', 'C6H5O2', 'C10H15O6', 'C6H11O6']</t>
  </si>
  <si>
    <t>['C4H8O6', 'C4H6O4', 'C5H8O3', 'C2H6O2', 'C3H6O3', 'C4H8O3', 'C6H12O3', 'C5H12O4', 'C9H14O6', 'C7H14O6', 'C5H14O5', 'C3H6O2', 'C5H10O4', 'C9H14O5', 'C7H10O7', 'C8H14O7', 'C6H10O6', 'C9H16O7', 'C8H14O6', 'C8H16O5', 'C8H14O4', 'C7H12O3', 'C3H4O3', 'C7H10O4', 'C8H16O4', 'C8H16O7', 'C6H14O7', 'C6H12O2', 'C10H17O6', 'C5H6O5', 'C2H8O2', 'C6H8O1', 'C6H10O8', 'C6H10O4', 'C7H10O2', 'C6H14O6', 'C2H4O2', 'C6H8O2']</t>
  </si>
  <si>
    <t>C12H18N3O1</t>
  </si>
  <si>
    <t>['C3H3O1', 'C4H5O1', 'C4H7O1']</t>
  </si>
  <si>
    <t>['C9H15N3', 'C8H13N3', 'C8H11N3']</t>
  </si>
  <si>
    <t>C21H30O2</t>
  </si>
  <si>
    <t>['C2H3O2', 'C4H7O1', 'C6H5O1', 'C5H5O1', 'C13H21O2', 'C6H9O1', 'C5H9O1', 'C4H5O1', 'C10H7O1', 'C6H7O1', 'C7H9O2', 'C4H7O2', 'C7H11O2', 'C9H13O1', 'C3H3O2', 'C5H7O1', 'C12H21O2', 'C5H5O2', 'C4H3O2', 'C3H5O1', 'C5H9O2', 'C5H7O2', 'C8H13O1', 'C3H5O2', 'C4H5O2', 'C6H9O2', 'C6H7O2', 'C7H5O2']</t>
  </si>
  <si>
    <t>['C19H27', 'C17H23O1', 'C15H25O1', 'C16H25O1', 'C8H9', 'C15H21O1', 'C16H21O1', 'C17H25O1', 'C11H23O1', 'C15H23O1', 'C14H21', 'C17H23', 'C14H19', 'C12H17O1', 'C18H27', 'C16H23O1', 'C9H9', 'C16H25', 'C17H27', 'C18H25O1', 'C16H21', 'C16H23', 'C13H17O1', 'C18H25', 'C17H25', 'C15H21', 'C15H23', 'C14H25']</t>
  </si>
  <si>
    <t>C12H25O1S4</t>
  </si>
  <si>
    <t>['C8H15O1S3']</t>
  </si>
  <si>
    <t>['C4H10S1']</t>
  </si>
  <si>
    <t>C5H8N1O8S1</t>
  </si>
  <si>
    <t>['C3H5O4', 'C3H5O7S1', 'O4S1', 'C4H5O2', 'C5H7O5', 'C5H5O4', 'C4H5O5S1', 'C3H5O3', 'C3H5O6S1', 'C5H7O8S1', 'C3H5O4S1', 'C2H3O4S1', 'C4H5O3']</t>
  </si>
  <si>
    <t>['C2H3N1O4S1', 'C2H3N1O1', 'C5H8N1O4', 'C1H3N1O6S1', 'H1N1O3S1', 'H3N1O4S1', 'C1H3N1O3', 'C2H3N1O5S1', 'C2H3N1O2', 'H1N1', 'C2H3N1O4', 'C3H5N1O4', 'C1H3N1O5S1']</t>
  </si>
  <si>
    <t>C13H13O6</t>
  </si>
  <si>
    <t>['C2H3O2', 'C12H11O3', 'C4H5O5', 'C4H5O4', 'C4H3O2', 'C3H3O3', 'C7H11O3', 'C8H11O1', 'C2H1O3', 'C4H3O3', 'C7H7O2', 'C9H7O3']</t>
  </si>
  <si>
    <t>['C11H10O4', 'C1H2O3', 'C9H8O1', 'C9H8O2', 'C9H10O4', 'C10H10O3', 'C6H2O3', 'C5H2O5', 'C11H12O3', 'C9H10O3', 'C6H6O4', 'C4H6O3']</t>
  </si>
  <si>
    <t>C2H5O4S1</t>
  </si>
  <si>
    <t>C19H27O6</t>
  </si>
  <si>
    <t>['C9H13O3', 'C11H13O3', 'C3H5O3', 'C13H21O4', 'C7H7O4', 'C6H7O4']</t>
  </si>
  <si>
    <t>['C10H14O3', 'C8H14O3', 'C16H22O3', 'C6H6O2', 'C12H20O2', 'C13H20O2']</t>
  </si>
  <si>
    <t>C20H37O4</t>
  </si>
  <si>
    <t>C18H33O5</t>
  </si>
  <si>
    <t>['C16H31O3', 'C13H21O5', 'C2H3O3', 'C2H1O3', 'C4H7O1', 'C8H7O1', 'C9H7O3', 'C7H11O3', 'C10H7O5']</t>
  </si>
  <si>
    <t>['C2H2O2', 'C5H12', 'C16H30O2', 'C16H32O2', 'C14H26O4', 'C10H26O4', 'C9H26O2', 'C11H22O2', 'C8H26']</t>
  </si>
  <si>
    <t>C5H9O6</t>
  </si>
  <si>
    <t>['C4H5O6', 'C5H5O1', 'C5H7O2']</t>
  </si>
  <si>
    <t>['C1H4', 'H4O5', 'H2O4']</t>
  </si>
  <si>
    <t>['C12H19O4', 'C6H7O1', 'C8H7O1', 'C4H7O1', 'C8H11O1', 'C9H11O3', 'C8H11O3', 'C7H9O3', 'C4H5O3', 'C10H17O2', 'C8H13O4', 'C5H3O3', 'C12H21O2']</t>
  </si>
  <si>
    <t>['C3H2', 'C9H14O3', 'C7H14O3', 'C11H14O3', 'C7H10O3', 'C6H10O1', 'C7H10O1', 'C8H12O1', 'C11H16O1', 'C5H4O2', 'C7H8', 'C10H18O1', 'C3O2']</t>
  </si>
  <si>
    <t>C9H15O4</t>
  </si>
  <si>
    <t>['C8H13O1', 'C4H5O4', 'C8H13O2', 'C7H7O3', 'C5H7O4', 'C9H11O1', 'C2H1O3', 'C4H3O4', 'C2H3O3', 'C4H5O1', 'C5H5O3', 'C6H9O2', 'C8H11O1', 'C5H3O3', 'C3H5O2', 'C3H3O2', 'C7H9O4', 'C6H9O4']</t>
  </si>
  <si>
    <t>['C1H2O3', 'C5H10', 'C1H2O2', 'C2H8O1', 'C4H8', 'H4O3', 'C7H14O1', 'C5H12', 'C7H12O1', 'C5H10O3', 'C4H10O1', 'C3H6O2', 'C1H4O3', 'C4H12O1', 'C6H10O2', 'C6H12O2', 'C2H6', 'C3H6']</t>
  </si>
  <si>
    <t>C16H25O3S1</t>
  </si>
  <si>
    <t>['C8H7O3S1', 'H1O3S1', 'C3H5O2', 'C3H3O2', 'C5H7O1', 'C7H6O2']</t>
  </si>
  <si>
    <t>['C8H18', 'C16H24', 'C13H20O1S1', 'C13H22O1S1', 'C11H18O2S1', 'C9H19O1S1']</t>
  </si>
  <si>
    <t>C8H15O3</t>
  </si>
  <si>
    <t>['C6H7O3', 'C6H5O3', 'C7H7O2', 'C8H13O2', 'C6H5O1']</t>
  </si>
  <si>
    <t>['C2H8', 'C2H10', 'C1H8O1', 'H2O1', 'C2H10O2']</t>
  </si>
  <si>
    <t>C17H33O3</t>
  </si>
  <si>
    <t>['C8H7O2']</t>
  </si>
  <si>
    <t>['C9H26O1']</t>
  </si>
  <si>
    <t>C8H7O2</t>
  </si>
  <si>
    <t>['C6H5O1', 'C4H4O2', 'C5H7O2', 'C6H7O2']</t>
  </si>
  <si>
    <t>['C2H2O1', 'C4H3', 'C3', 'C2']</t>
  </si>
  <si>
    <t>C12H25O5S1</t>
  </si>
  <si>
    <t>['H1O3S1', 'C7H7O1', 'C6H5O1', 'C5H5O4', 'C4H5O4', 'C7H5O3', 'C9H17O4S1']</t>
  </si>
  <si>
    <t>['C12H24O2', 'C5H18O4S1', 'C6H20O4S1', 'C7H20O1S1', 'C8H20O1S1', 'C5H20O2S1', 'C3H8O1']</t>
  </si>
  <si>
    <t>C21H37O4</t>
  </si>
  <si>
    <t>C5H11O5S2</t>
  </si>
  <si>
    <t>['C5H5O2', 'C5H3O3', 'C5H3O4', 'C5H5O4', 'C5H11O4']</t>
  </si>
  <si>
    <t>['H6O3S2', 'H8O2S2', 'H8O1S2', 'H6O1S2', 'O1S2']</t>
  </si>
  <si>
    <t>['C11H19O2', 'C6H5O1', 'C4H7O1', 'C7H5O3', 'C8H5O5', 'C9H13O5', 'C5H9O3', 'C5H9O2', 'C6H9O5', 'C6H9O3', 'C8H3O4']</t>
  </si>
  <si>
    <t>['C2O3', 'C7H14O4', 'C9H12O4', 'C6H14O2', 'C5H14', 'C4H6', 'C8H10O2', 'C8H10O3', 'C7H10', 'C7H10O2', 'C5H16O1']</t>
  </si>
  <si>
    <t>C8H6N3O8S1</t>
  </si>
  <si>
    <t>['C2H3O3', 'C2H1O3', 'C3H3O3']</t>
  </si>
  <si>
    <t>['C6H3N3O5S1', 'C6H5N3O5S1', 'C5H3N3O5S1']</t>
  </si>
  <si>
    <t>C16H21O4</t>
  </si>
  <si>
    <t>['C14H21O1', 'C15H21O2']</t>
  </si>
  <si>
    <t>['C2O3', 'C1O2']</t>
  </si>
  <si>
    <t>['C10H13O3', 'C8H13O2', 'C9H13O4', 'C9H15O3', 'C9H13O2', 'C9H15O2', 'C8H9O2', 'C10H15O2', 'C10H15O1', 'C10H13O1', 'C4H5O1', 'C3H5O1', 'C5H7O3', 'C4H7O1', 'C6H9O3', 'C5H5O3', 'C6H7O1', 'C8H11O1', 'C7H7O2', 'C7H5O2', 'C9H11O2', 'C6H5O3', 'C10H15O4', 'C8H9O1', 'C5H7O2', 'C7H9O2', 'C6H9O2', 'C6H7O2', 'C5H5O1', 'C8H11O2', 'C5H9O2', 'C9H13O1', 'C9H11O1', 'C6H5O2', 'C10H13O2', 'C4H3O3', 'C7H7O1', 'C2H3O2', 'C5H7O1', 'C5H6O2', 'C6H7O3', 'C7H11O4', 'C9H9O2', 'C9H11O3', 'C5H5O2', 'C8H11', 'C3H1O2', 'C8H11O4', 'C7H7O3', 'C7H11O3']</t>
  </si>
  <si>
    <t>['H2O2', 'C2H2O3', 'C1H2O1', 'C1O2', 'C1H2O3', 'C1O3', 'C2H6O3', 'O3', 'O4', 'H2O4', 'C6H10O4', 'C7H10O4', 'C5H8O2', 'C6H8O4', 'C4H6O2', 'C5H10O2', 'C4H8O4', 'C2H4O4', 'C3H8O3', 'C3H10O3', 'C1H4O3', 'C4H10O2', 'O1', 'C2H6O4', 'C5H8O3', 'C3H6O3', 'C4H6O3', 'C4H8O3', 'C5H10O4', 'C2H4O3', 'C5H6O3', 'C1H2O4', 'C1H4O4', 'C4H10O3', 'H2O3', 'C6H12O2', 'C3H8O4', 'C8H12O3', 'C5H8O4', 'C5H9O3', 'C4H8O2', 'C3H4O1', 'C1H6O3', 'C1H4O2', 'C5H10O3', 'C2H4O5', 'C7H14O3', 'C2H4O1', 'C3H8O2', 'C3H4O2']</t>
  </si>
  <si>
    <t>C13H21O3</t>
  </si>
  <si>
    <t>C19H29N3O4</t>
  </si>
  <si>
    <t>['C10H22N2O4']</t>
  </si>
  <si>
    <t>['C9H7N1']</t>
  </si>
  <si>
    <t>C10H15O8</t>
  </si>
  <si>
    <t>['C4H5O3', 'C6H5O2', 'C9H15O5', 'C6H5O4', 'C3H5O2', 'C4H5O2', 'C4H5O4', 'C5H5O2', 'C4H3O3', 'C6H7O5', 'C7H5O3', 'C7H7O4', 'C3H3O1', 'C4H3O1', 'C5H7O5', 'C7H11O4', 'C6H5O1', 'C5H9O1', 'C6H9O4', 'C9H13O6', 'C5H9O6', 'C4H5O1', 'C3H3O3', 'C6H7O1', 'C7H11O5', 'C7H7O2', 'C7H7O1', 'C7H7O3', 'C6H11O6']</t>
  </si>
  <si>
    <t>['C6H10O5', 'C4H10O6', 'C1O3', 'C4H10O4', 'C7H10O6', 'C6H10O6', 'C6H10O4', 'C5H10O6', 'C6H12O5', 'C4H8O3', 'C3H10O5', 'C3H8O4', 'C7H12O7', 'C6H12O7', 'C5H8O3', 'C3H4O4', 'C4H10O7', 'C5H6O7', 'C4H6O4', 'C1H2O2', 'C5H6O2', 'C6H10O7', 'C7H12O5', 'C4H8O7', 'C3H4O3', 'C3H8O6', 'C3H8O7', 'C3H8O5', 'C4H4O2']</t>
  </si>
  <si>
    <t>C21H39O4</t>
  </si>
  <si>
    <t>['C14H21O1', 'C8H11O1', 'C14H19O4', 'C12H19O1', 'C12H19O3', 'C15H29O2', 'C9H15O3', 'C15H21O3', 'C13H19O2', 'C8H13O4', 'C14H19O3', 'C8H15O2', 'C20H37O1', 'C21H37O3', 'C9H17O2', 'C8H7O4', 'C7H9O3', 'C7H11O2', 'C10H19O3']</t>
  </si>
  <si>
    <t>['C7H18O3', 'C13H28O3', 'C7H20', 'C9H20O3', 'C9H20O1', 'C6H10O2', 'C12H24O1', 'C6H18O1', 'C8H20O2', 'C13H26', 'C7H20O1', 'C13H24O2', 'C1H2O3', 'H2O1', 'C12H22O2', 'C13H32', 'C14H30O1', 'C14H28O2', 'C11H20O1']</t>
  </si>
  <si>
    <t>C16H28O9S1</t>
  </si>
  <si>
    <t>['O3S1']</t>
  </si>
  <si>
    <t>['C16H28O6']</t>
  </si>
  <si>
    <t>['C8H13O1', 'C4H7O1', 'C6H9O1', 'C3H5O2', 'C7H9O2', 'C6H7O1', 'C4H5O1', 'C5H9O1', 'C4H7O2', 'C9H11O1', 'C7H11O2', 'C4H3O2', 'C5H5O3', 'C3H5O1', 'C5H7O1', 'C7H11O4', 'C2H3O2', 'C6H9O2', 'C3H3O3', 'C5H7O5', 'C4H5O2', 'C3H3O2', 'C7H5O2', 'C5H5O4', 'C6H7O2', 'C8H3O3', 'C5H9O5', 'C6H9O3', 'C8H9O3', 'C7H9O5', 'C8H9O2', 'C6H11O2', 'C10H17O2', 'C5H7O3', 'C3H5O3', 'C4H3O4', 'C4H3O3', 'C10H15O2', 'C7H9O1', 'C9H13O4', 'C7H11O3', 'C7H11O1', 'C9H13O3', 'C10H15O1', 'C5H7O4', 'C8H15O2', 'C8H11O2', 'C8H11O5', 'C2H1O3', 'C5H5O2', 'C5H7O2', 'C6H5O3', 'C5H9O2', 'C7H7O2', 'C5H5O1', 'C9H15O1']</t>
  </si>
  <si>
    <t>['C4H4O4', 'C8H10O4', 'C6H8O4', 'C9H12O3', 'C5H8O3', 'C6H10O4', 'C8H12O4', 'C7H8O4', 'C8H10O3', 'C3H6O4', 'C5H6O3', 'C8H14O3', 'C7H12O2', 'C9H12O4', 'C7H10O4', 'C5H6O1', 'C10H14O3', 'C6H8O3', 'C9H14O2', 'C7H10', 'C8H12O3', 'C9H14O3', 'C5H12O3', 'C7H12O1', 'C6H10O3', 'C4H14O2', 'C7H8', 'C6H8O2', 'C4H8O2', 'C5H8', 'C4H8O3', 'C6H6O3', 'C2O3', 'C7H10O2', 'C9H12O2', 'C8H14O1', 'C8H14O2', 'C2H2O3', 'C5H8O4', 'C3H4O1', 'C5H6O2', 'C5H6O4', 'C3H4O2', 'C2H2O4', 'C7H10O1', 'C4H2O3', 'C4H6O3', 'C4H6', 'C10H16O2', 'C7H12O3', 'C7H10O3', 'C6H12O2', 'C7H8O3', 'C5H10O3', 'C7H12O4', 'C3H2O4']</t>
  </si>
  <si>
    <t>C8H17N4O7S1</t>
  </si>
  <si>
    <t>['C5H11O7S1', 'C5H11O4', 'C3H7O6S1', 'C4H3O3', 'C7H11O2', 'C8H7O1']</t>
  </si>
  <si>
    <t>['C3H6N4', 'C3H6N4O3S1', 'C5H10N4O1', 'C4H14N4O4S1', 'C1H6N4O5S1', 'H10N4O6S1']</t>
  </si>
  <si>
    <t>C13H15N6O4</t>
  </si>
  <si>
    <t>['C4H5O3', 'C7H7O2', 'C9H9O1', 'C9H11O2', 'C9H7', 'C2H3O2', 'C3H5O2', 'C4H4O2', 'C5H5', 'C12H8N1O4', 'C8H11O1', 'C3H5O1', 'C9H5O3', 'C7H5', 'C8H9O1', 'C8H5O1']</t>
  </si>
  <si>
    <t>['C9H10N6O1', 'C6H8N6O2', 'C4H6N6O3', 'C4H4N6O2', 'C4H8N6O4', 'C11H12N6O2', 'C10H10N6O2', 'C9H11N6O2', 'C8H10N6O4', 'C1H7N5', 'C5H4N6O3', 'C10H10N6O3', 'C4H10N6O1', 'C6H10N6O4', 'C5H6N6O3', 'C5H10N6O3']</t>
  </si>
  <si>
    <t>['C4H7O2', 'C8H7O2', 'C7H7O2']</t>
  </si>
  <si>
    <t>['C4H8O4S1', 'H8O4S1', 'C1H8O4S1']</t>
  </si>
  <si>
    <t>C18H29O4S1</t>
  </si>
  <si>
    <t>['C15H21O2', 'C8H5S1']</t>
  </si>
  <si>
    <t>['C3H8O2S1', 'C10H24O4']</t>
  </si>
  <si>
    <t>C15H21N2O6</t>
  </si>
  <si>
    <t>['C12H12N1O2', 'C12H13O2', 'C15H20O2']</t>
  </si>
  <si>
    <t>['C3H9N1O4', 'C3H8N2O4', 'H1N2O4']</t>
  </si>
  <si>
    <t>C14H21O8</t>
  </si>
  <si>
    <t>['C3H3O4', 'C8H11O5', 'C12H19O1', 'C4H7O1', 'C6H9O1', 'C7H9O2', 'C5H7O1', 'C6H7O1', 'C4H9O2', 'C8H9O5', 'C7H11O2', 'C9H7O2', 'C8H11O2', 'C5H3O3', 'C9H11O4', 'C9H15O4']</t>
  </si>
  <si>
    <t>['C11H18O4', 'C6H10O3', 'C2H2O7', 'C10H14O7', 'C8H12O7', 'C7H12O6', 'C9H14O7', 'C8H14O7', 'C10H12O6', 'C6H12O3', 'C7H10O6', 'C5H14O6', 'C6H10O6', 'C9H18O5', 'C5H10O4', 'C5H6O4']</t>
  </si>
  <si>
    <t>C5H5O6S1</t>
  </si>
  <si>
    <t>['O3S1', 'C2H3O2', 'C2H3O5S1', 'C1H3O3S1', 'H1O3S1']</t>
  </si>
  <si>
    <t>['C5H5O3', 'C3H2O4S1', 'C3H2O1', 'C4H2O3', 'C5H4O3']</t>
  </si>
  <si>
    <t>['C2H3O3', 'C16H31O2', 'C8H13O2', 'C7H7O2', 'C8H5O2', 'C5H5O1', 'C2H3O2', 'C4H7O1', 'C8H9O1', 'C3H3O2', 'C8H7O3', 'C3H5O3', 'C5H7O1']</t>
  </si>
  <si>
    <t>['C16H30O1', 'C2H2O2', 'C10H20O2', 'C11H26O2', 'C10H28O2', 'C13H28O3', 'C16H30O2', 'C14H26O3', 'C10H24O3', 'C15H30O2', 'C10H26O1', 'C15H28O1', 'C13H26O3']</t>
  </si>
  <si>
    <t>C11H14N1O3</t>
  </si>
  <si>
    <t>['C7H5O2', 'C6H5', 'C6H5O3']</t>
  </si>
  <si>
    <t>['C4H9N1O1', 'C5H9N1O3', 'C5H9N1']</t>
  </si>
  <si>
    <t>C16H24N1O3</t>
  </si>
  <si>
    <t>['C14H12N1O3', 'C13H9N1O3', 'C15H20N1O1']</t>
  </si>
  <si>
    <t>['C2H12', 'C3H15', 'C1H4O2']</t>
  </si>
  <si>
    <t>C15H9O4</t>
  </si>
  <si>
    <t>['C3H3O3', 'C8H9O3', 'C7H5O3', 'C7H7O1', 'C8H7O3', 'C5H5O3', 'C4H5O1', 'C6H5O1', 'C5H9O1', 'C6H7O3', 'C8H5O2']</t>
  </si>
  <si>
    <t>['C12H6O1', 'C7O1', 'C8H4O1', 'C8H2O3', 'C7H2O1', 'C10H4O1', 'C11H4O3', 'C9H4O3', 'C10O3', 'C9H2O1', 'C7H4O2']</t>
  </si>
  <si>
    <t>C7H9O2</t>
  </si>
  <si>
    <t>['C4H5O2', 'C6H9O1', 'C3H3O2', 'C4H3O2', 'C3H5O2', 'C3H3O1', 'C5H5O1', 'C4H3O1', 'C6H7']</t>
  </si>
  <si>
    <t>['C3H4', 'C1O1', 'C4H6', 'C3H6', 'C4H4', 'C4H6O1', 'C2H4O1', 'C3H6O1', 'C1H2O2']</t>
  </si>
  <si>
    <t>C6H7O6</t>
  </si>
  <si>
    <t>['C5H7O1', 'C3H3O2', 'C4H3O4', 'C6H7O1', 'C5H3O2']</t>
  </si>
  <si>
    <t>['C1O5', 'C3H4O4', 'C2H4O2', 'O5', 'C1H4O4']</t>
  </si>
  <si>
    <t>C6H3N3O1S4</t>
  </si>
  <si>
    <t>C8H15O4</t>
  </si>
  <si>
    <t>['C3H5O2', 'C4H5O4', 'C4H5O2', 'C4H5O3', 'C6H7O1', 'C5H5O2', 'C6H7O3', 'C6H9O4', 'C4H5O1', 'C7H7O2', 'C6H5O1', 'C6H11O3', 'C4H3O3', 'C7H7O3', 'C4H3O2', 'C3H3O1', 'C3H5O3', 'C4H3O1', 'C7H9O4', 'C2H2O2', 'C6H9', 'C5H9O1', 'C6H5O2', 'C5H5', 'C7H7O4']</t>
  </si>
  <si>
    <t>['C5H10O2', 'C4H10', 'C4H10O2', 'C4H10O1', 'C2H8O3', 'C3H10O2', 'C2H8O1', 'C2H6', 'C4H10O3', 'C1H8O2', 'C2H10O3', 'C2H4O1', 'C4H12O1', 'C1H8O1', 'C4H12O2', 'C5H12O3', 'C5H10O1', 'C4H12O3', 'C1H6', 'C6H13O2', 'C2H6O4', 'C3H6O3', 'C2H10O2', 'C3H10O4', 'C1H8']</t>
  </si>
  <si>
    <t>C9H18N1O4S1</t>
  </si>
  <si>
    <t>['O4S1', 'O3S1', 'C9H16O4S1', 'C3H5O2', 'C8H13O4S1', 'C5H7O1', 'C8H13O1', 'C7H11O1', 'C9H18N1O2', 'C8H16N1']</t>
  </si>
  <si>
    <t>['C9H18N1', 'C9H18N1O1', 'H2N1', 'C6H13N1O2S1', 'C1H5N1', 'C4H11N1O3S1', 'C1H5N1O3S1', 'C2H7N1O3S1', 'O2S1', 'C1H2O4S1']</t>
  </si>
  <si>
    <t>C8H17O3S1</t>
  </si>
  <si>
    <t>['C8H13O1', 'C6H9O1', 'C5H5O3', 'C6H7O1', 'C8H5O3', 'C6H11O2', 'C3H3O3', 'C4H5O1', 'O3S1', 'C6H9O2', 'C4H5O2', 'C3H5O1', 'C5H7O1', 'C7H9O2', 'C7H9O3', 'C5H9O1', 'C8H3O3', 'C7H11O3', 'H1O3S1', 'C4H7O1', 'C6H9O3', 'C8H9O3', 'C7H11O1', 'C8H15O2', 'C6H7O2', 'C4H3O2', 'C6H5O3', 'C5H9O2', 'C8H11O2', 'C3H3O2', 'C5H7O3', 'C4H7O2', 'C3H5O2']</t>
  </si>
  <si>
    <t>['H4O2S1', 'C2H8O2S1', 'C3H12S1', 'C2H10O2S1', 'H12S1', 'C2H6O1S1', 'C5H14S1', 'C4H12O2S1', 'C8H17', 'C2H8O1S1', 'C4H12O1S1', 'C5H12O2S1', 'C3H10O2S1', 'C1H8O1S1', 'C1H8S1', 'C3H8O2S1', 'H14S1', 'C1H6S1', 'C8H16', 'C4H10O2S1', 'C2H8S1', 'H8S1', 'C1H6O2S1', 'H2O1S1', 'C2H10O1S1', 'C4H14O1S1', 'C2H12S1', 'C3H8O1S1', 'H6O1S1', 'C5H14O1S1', 'C3H10S1', 'C4H10O1S1', 'C5H12O1S1']</t>
  </si>
  <si>
    <t>C10H17N2O10</t>
  </si>
  <si>
    <t>['C2H3O3', 'C8H7O2', 'C9H13O4', 'C2H3O2', 'C3H5O1', 'C4H7O1', 'C7H9O2', 'C4H3O3', 'C9H15O3', 'C7H9O3', 'C6H7N2O10', 'C10H15O4', 'C9H15O2', 'C6H5O2', 'C10H15O2', 'C8H9O1', 'C8H11', 'C9H9O2', 'C3H5O3', 'C5H7O2', 'C6H7O1', 'C9H13O1', 'C10H15O5', 'C7H7O2', 'C9H11O2', 'C8H9O2', 'C10H13O2', 'C10H15O1', 'C3H3O2', 'N1O3', 'C10H13O1', 'C6H7O6', 'C6H7O3', 'C4H5O5']</t>
  </si>
  <si>
    <t>['C8H14N2O7', 'C2H10N2O8', 'C1H4N2O6', 'C8H14N2O8', 'C7H12N2O9', 'C6H10N2O9', 'C3H8N2O8', 'C6H14N2O7', 'C1H2N2O7', 'C3H8N2O7', 'C4H10', 'H2N2O6', 'C1H2N2O8', 'C4H12N2O8', 'H2N2O8', 'C2H8N2O9', 'C2H6N2O10', 'C1H8N2O8', 'C7H12N2O7', 'C5H10N2O8', 'C4H10N2O9', 'C1H4N2O9', 'H2N2O5', 'C3H10N2O8', 'C1H6N2O8', 'C2H8N2O8', 'H4N2O8', 'H2N2O9', 'C7H14N2O8', 'C10H17N1O7', 'H4N2O9', 'C4H10N2O4', 'C4H10N2O7', 'C6H12N2O5']</t>
  </si>
  <si>
    <t>C10H16N3O12</t>
  </si>
  <si>
    <t>['C5H3O3', 'C6H7O1', 'C7H9O4']</t>
  </si>
  <si>
    <t>['C5H13N3O9', 'C4H9N3O11', 'C3H7N3O8']</t>
  </si>
  <si>
    <t>C9H19O4S1</t>
  </si>
  <si>
    <t>['C9H5O3', 'C6H5O3']</t>
  </si>
  <si>
    <t>['H14O1S1', 'C3H14O1S1']</t>
  </si>
  <si>
    <t>C15H21O5</t>
  </si>
  <si>
    <t>['C7H9O1', 'C3H5O3', 'C6H4O2', 'C7H5O2', 'C4H3O2', 'C6H5O2', 'C8H5O4', 'C8H3O3', 'C13H19O3', 'C5H7O2', 'C5H7O4', 'C9H13O2', 'C3H5O2', 'C4H5O1', 'C10H17O3', 'C9H13O4', 'C6H5O1', 'C4H5O3', 'C9H9O3', 'C8H13O2', 'C4H3O3', 'C3H3O3', 'C5H5O2', 'C8H9O2', 'C5H3O2', 'C8H7O2', 'C6H7O1']</t>
  </si>
  <si>
    <t>['C8H12O4', 'C12H16O2', 'C9H17O3', 'C8H16O3', 'C11H18O3', 'C9H16O3', 'C7H16O1', 'C7H18O2', 'C2H2O2', 'C10H14O3', 'C10H14O1', 'C6H8O3', 'C12H16O3', 'C11H16O4', 'C5H4O2', 'C6H8O1', 'C9H16O4', 'C11H16O2', 'C6H12O2', 'C7H8O3', 'C11H18O2', 'C12H18O2', 'C10H16O3', 'C7H12O3', 'C10H18O3', 'C7H14O3', 'C9H14O4']</t>
  </si>
  <si>
    <t>C10H17O10S1</t>
  </si>
  <si>
    <t>['C7H7O3', 'C9H15O1', 'O3S1', 'C7H7O6', 'C6H7O4']</t>
  </si>
  <si>
    <t>['C3H10O7S1', 'C1H2O9S1', 'C10H17O7', 'C3H10O4S1', 'C4H10O6S1']</t>
  </si>
  <si>
    <t>['C9H11O3', 'C8H13O1', 'C5H7O1', 'C9H9O2', 'C8H5O2', 'C2H1O3', 'C6H5O2', 'C6H7O3', 'C8H7O1', 'C9H7O3']</t>
  </si>
  <si>
    <t>['C7H20', 'C8H18O2', 'C11H24O2', 'C7H22O1', 'C8H26O1', 'C14H30', 'C10H26O1', 'C10H24', 'C8H24O2', 'C7H24']</t>
  </si>
  <si>
    <t>C9H17O3</t>
  </si>
  <si>
    <t>['C6H5O3', 'C8H11O3', 'C4H5O3', 'C4H3O2', 'C6H5O2', 'C4H5O1', 'C8H11O1']</t>
  </si>
  <si>
    <t>['C3H12', 'C1H6', 'C5H12', 'C5H14O1', 'C3H12O1', 'C5H12O2', 'C1H6O2']</t>
  </si>
  <si>
    <t>C12H20N1O7</t>
  </si>
  <si>
    <t>['C12H19O1', 'C7H7O3', 'C2H3O3', 'C7H13O2', 'C8H13O4', 'C7H9O1', 'C12H19O2', 'C7H11O1', 'C11H19O1', 'C5H7O2', 'C5H5O1', 'C6H9O4']</t>
  </si>
  <si>
    <t>['H1N1O6', 'C5H13N1O4', 'C10H17N1O4', 'C5H7N1O5', 'C4H7N1O3', 'C5H11N1O6', 'H1N1O5', 'C5H9N1O6', 'C1H1N1O6', 'C7H13N1O5', 'C7H15N1O6', 'C6H11N1O3']</t>
  </si>
  <si>
    <t>C19H31N2O1S2</t>
  </si>
  <si>
    <t>['C7H4N1S1', 'C4H7O1']</t>
  </si>
  <si>
    <t>['C12H27N1O1S1', 'C15H24N2S2']</t>
  </si>
  <si>
    <t>C14H22N1O7</t>
  </si>
  <si>
    <t>['C3H5O3', 'C12H21O4', 'C12H19O3', 'C11H19O1', 'C5H7O1', 'C7H7O2', 'C9H15O1', 'C6H9O4', 'C3H1O2', 'C4H5O3', 'C14H21O4', 'C8H5O1', 'C7H7O1', 'C6H5O5']</t>
  </si>
  <si>
    <t>['C11H17N1O4', 'C2H1N1O3', 'C2H3N1O4', 'C3H3N1O6', 'C9H15N1O6', 'C7H15N1O5', 'C5H7N1O6', 'C8H13N1O3', 'C11H21N1O5', 'C10H17N1O4', 'H1N1O3', 'C6H17N1O6', 'C7H15N1O6', 'C8H17N1O2']</t>
  </si>
  <si>
    <t>C19H35O3</t>
  </si>
  <si>
    <t>['C2H3O2', 'C5H5O1', 'C5H7O2', 'C5H7O1', 'C4H7O1', 'C3H5O2', 'C6H9O1', 'C4H5O2', 'C8H13O1', 'C9H15O3', 'C3H3O2', 'C3H5O1', 'C16H31O2', 'C14H27O2', 'C7H11O1', 'C16H29O2', 'C12H18O3', 'C15H29O2', 'C6H5O1', 'C4H7O2', 'C7H9O2', 'C13H21O2', 'C11H19O2', 'C7H5O2', 'C5H7O3', 'C6H9O2', 'C8H11O1', 'C7H11O2', 'C7H9O3', 'C6H5O2', 'C9H17O2', 'C2H1O3', 'C3H3O3', 'C5H9O1', 'C4H5O1', 'C5H5O2', 'C6H7O1', 'C5H5O3', 'C6H7O2', 'C8H13O2', 'C4H3O2', 'C7H9O1', 'C6H9O3', 'C9H13O3', 'C5H9O2', 'C9H11O3', 'C8H11O3', 'C16H29O3', 'C14H27O3', 'C14H25O3', 'C7H7O2', 'C7H5O3', 'C16H31O3', 'C15H29O1']</t>
  </si>
  <si>
    <t>['C17H32O1', 'C14H30O2', 'C14H28O1', 'C14H28O2', 'C15H28O2', 'C16H30O1', 'C13H26O2', 'C15H30O1', 'C11H22O2', 'C10H20', 'C16H32O1', 'C16H30O2', 'C3H4O1', 'C5H8O1', 'C12H24O2', 'C3H6O1', 'C7H17', 'C4H6O1', 'C13H30O2', 'C15H28O1', 'C12H26O1', 'C6H14O1', 'C8H16O1', 'C12H30O1', 'C14H28', 'C13H26O1', 'C11H24O2', 'C12H24O1', 'C12H26', 'C13H30O1', 'C10H18O1', 'C17H34', 'C16H32', 'C14H26O2', 'C15H30O2', 'C14H30O1', 'C13H28O2', 'C14H30', 'C13H28O1', 'C11H22O1', 'C15H32O1', 'C12H26O2', 'C13H26', 'C10H22', 'C14H26O1', 'C10H24', 'C11H24', 'C3H6', 'C5H8', 'C5H10', 'C12H28O1', 'C12H30', 'C3H4', 'C4H6O2']</t>
  </si>
  <si>
    <t>['C3H5O3', 'C4H5O2']</t>
  </si>
  <si>
    <t>['C13H24', 'C12H24O1']</t>
  </si>
  <si>
    <t>C12H11O5</t>
  </si>
  <si>
    <t>['C7H5O2', 'C3H3O3', 'C8H5O4', 'C4H7O2', 'C11H11O3', 'C10H7O3', 'C7H11O3', 'C7H9O5']</t>
  </si>
  <si>
    <t>['C5H6O3', 'C9H8O2', 'C4H6O1', 'C8H4O3', 'C1O2', 'C2H4O2', 'C5O2', 'C5H2']</t>
  </si>
  <si>
    <t>C10H13O8</t>
  </si>
  <si>
    <t>['C8H13O5', 'C5H9O1', 'C4H3O3', 'C9H11O4', 'C6H7O2', 'C7H9O5', 'C8H11O4', 'C5H5O1', 'C6H7O3', 'C4H4O2', 'C7H13O3', 'C7H9O2', 'C5H3O4', 'C5H7O2', 'C6H9O3', 'C7H11O2', 'C6H9O1', 'C2H3O3', 'C3H5O1', 'C10H9O2', 'C6H5O1']</t>
  </si>
  <si>
    <t>['C2O3', 'C5H4O7', 'C6H10O5', 'C1H2O4', 'C4H6O6', 'C3H4O3', 'C2H2O4', 'C5H8O7', 'C4H6O5', 'C6H9O6', 'C3O5', 'C3H4O6', 'C5H10O4', 'C5H6O6', 'C4H4O5', 'C3H2O6', 'C4H4O7', 'C8H10O5', 'C7H8O7', 'H4O6', 'C4H8O7']</t>
  </si>
  <si>
    <t>['C9H11O3', 'C8H11O1', 'C5H9O4', 'C7H11O1']</t>
  </si>
  <si>
    <t>['O4', 'C1O6', 'C4H2O3', 'C2O6']</t>
  </si>
  <si>
    <t>['C9H13O4', 'C4H5O3', 'C12H21O2', 'C3H5O2', 'C4H5O1', 'C4H7O4', 'C3H3O2', 'C5H5O3', 'C4H5O4', 'C13H7O2', 'C3H5O3', 'C2H1O4', 'C9H11O3', 'C4H7O3', 'C8H13O2', 'C13H19O1', 'C11H17O3', 'C13H21O3']</t>
  </si>
  <si>
    <t>['C4H8', 'C9H16O1', 'C1O2', 'C10H16O2', 'C9H16O3', 'C9H14', 'C10H18O2', 'C8H16O1', 'C9H16', 'H14O2', 'C10H16O1', 'C11H20', 'C4H10O1', 'C9H14O1', 'C5H8O2', 'H2O3', 'C2H4O1', 'O1']</t>
  </si>
  <si>
    <t>C14H21O5</t>
  </si>
  <si>
    <t>['C2H1O3', 'C3H3O3', 'C6H5O1', 'C4H7O1', 'C13H21O2', 'C4H5O1', 'C7H9O2', 'C6H9O1', 'C10H7O1', 'C5H5O2', 'C14H21O2', 'C6H9O2', 'C6H7O1', 'C9H13O1', 'C9H15O2', 'C6H5O2', 'C3H5O3', 'C3H3O2', 'C5H7O1', 'C5H9O1', 'C12H21O2', 'C6H7O2', 'C7H7O1', 'C7H11O4', 'C3H5O1', 'C6H7O3', 'C8H7O2', 'C7H11O2', 'C3H5O2', 'C4H5O2', 'C4H7O2', 'C5H7O2', 'C5H7O3', 'C4H4O2', 'C7H5O2', 'C4H3O3', 'C5H5O3', 'C6H9O3', 'C2H3O2', 'C7H9O3', 'C7H9O1', 'C5H7O5', 'C7H11O3', 'C7H9O5', 'C8H13O1', 'C8H9O3', 'C10H17O2', 'C10H19O3', 'C8H15O2', 'C8H3O3', 'C7H11O1', 'C6H11O2', 'C5H5O4']</t>
  </si>
  <si>
    <t>['C12H20O2', 'C11H18O2', 'C8H16O4', 'C10H14O4', 'C1O3', 'C10H16O4', 'C7H12O3', 'C8H12O4', 'C4H14O4', 'C9H16O3', 'O3', 'C8H12O3', 'C8H14O4', 'C5H8O4', 'C5H6O3', 'C8H16O3', 'C11H16O2', 'C11H18O3', 'C9H14O4', 'C9H12O4', 'C2O3', 'C8H14O3', 'C7H14O4', 'C7H10O1', 'C11H16O4', 'C8H14O2', 'C6H14O3', 'C7H10O3', 'C11H16O3', 'C10H16O3', 'C10H14O3', 'C9H14O3', 'C9H14O2', 'C10H17O3', 'C7H16O3', 'C10H18O2', 'C9H16O2', 'C8H12O2', 'C12H18O3', 'C7H12O2', 'C7H12O4', 'C9H14', 'C7H10O2', 'C7H12', 'C6H8O4', 'C6H12O2', 'C4H4O3', 'C4H2O2', 'C6H6O3', 'C6H18O2', 'C7H10O4', 'C8H10O3', 'C9H16O1']</t>
  </si>
  <si>
    <t>C18H23O8</t>
  </si>
  <si>
    <t>['C8H11O2', 'C9H11O4', 'C7H13O2', 'C4H3O2', 'C9H13O6', 'C9H9O3', 'C7H11O4', 'C13H21O4', 'C5H5O1', 'C9H15O5']</t>
  </si>
  <si>
    <t>['C10H12O6', 'C9H12O4', 'C11H10O6', 'C14H20O6', 'C9H10O2', 'C9H14O5', 'C11H12O4', 'C5H2O4', 'C13H18O7', 'C9H8O3']</t>
  </si>
  <si>
    <t>C14H27O3</t>
  </si>
  <si>
    <t>['C6H9O1', 'C6H7O3', 'C9H15O3']</t>
  </si>
  <si>
    <t>['C8H18O2', 'C8H20', 'C5H12']</t>
  </si>
  <si>
    <t>C11H25N6O4S1</t>
  </si>
  <si>
    <t>['C11H25N6O1']</t>
  </si>
  <si>
    <t>C19H29O7</t>
  </si>
  <si>
    <t>['C3H3O2', 'C6H7O1', 'C12H19O4', 'C8H11O3', 'C7H9O3', 'C4H5O2', 'C9H15O1', 'C5H3O3', 'C13H21O2', 'C13H19O1', 'C14H21O3', 'C4H7O1', 'C3H5O3']</t>
  </si>
  <si>
    <t>['C16H26O5', 'C13H22O6', 'C7H10O3', 'C11H18O4', 'C12H20O4', 'C15H24O5', 'C10H14O6', 'C14H26O4', 'C6H8O5', 'C6H10O6', 'C5H8O4', 'C15H22O6', 'C16H24O4']</t>
  </si>
  <si>
    <t>C18H33O6</t>
  </si>
  <si>
    <t>['C6H5O3', 'C7H11O3', 'C8H11O4', 'C9H15O3', 'C8H11O1', 'C4H3O4', 'C6H11O1', 'C13H19O3', 'C7H11O2']</t>
  </si>
  <si>
    <t>['C12H28O3', 'C11H22O3', 'C10H22O2', 'C9H18O3', 'C10H22O5', 'C14H30O2', 'C12H22O5', 'C5H14O3', 'C11H22O4']</t>
  </si>
  <si>
    <t>['C2H1O3', 'C8H11O3', 'C6H11O1', 'C2H3O2', 'C3H5O2', 'C5H7O1', 'C6H5O1', 'C13H21O4', 'C8H11O1', 'C13H19O3', 'C14H21O4', 'C6H7O2', 'C5H5O1', 'C5H5O3', 'C7H11O1', 'C8H13O1', 'C3H5O1', 'C6H9O1', 'C7H9O1', 'C13H19O4', 'C3H3O2', 'C7H9O2', 'C5H9O1', 'C7H5O2', 'C9H13O2', 'C6H7O1', 'C8H9O3', 'C6H5O2', 'C15H23O4', 'C8H11O5', 'C6H7O3', 'C7H11O4', 'C10H15O1', 'C8H11O2', 'C12H19O3', 'C4H5O2', 'C4H3O3', 'C7H11O3', 'C6H9O3', 'C9H15O3']</t>
  </si>
  <si>
    <t>['C14H26O3', 'C8H16O3', 'C10H16O5', 'C14H24O4', 'C13H22O4', 'C11H20O5', 'C10H22O5', 'C3H6O2', 'C8H16O5', 'C3H8O3', 'C2H6O2', 'C10H20O4', 'C11H22O5', 'C11H22O3', 'C9H16O5', 'C8H14O5', 'C13H22O5', 'C10H18O5', 'C9H18O5', 'C3H8O2', 'C13H24O4', 'C9H18O4', 'C11H18O5', 'C9H22O4', 'C7H14O4', 'C10H20O5', 'C8H18O3', 'C10H22O4', 'C1H4O2', 'C8H16O1', 'C10H20O3', 'C9H16O2', 'C6H12O5', 'C8H16O4', 'C4H8O3', 'C12H22O4', 'C12H24O3', 'C9H16O3', 'C10H18O3', 'C7H12O3']</t>
  </si>
  <si>
    <t>C14H19O7</t>
  </si>
  <si>
    <t>['C5H7O1', 'C4H7O1', 'C6H7O2', 'C7H9O1', 'C9H13O1', 'C8H11O4', 'C5H9O1', 'C10H13O3', 'C8H9O1', 'C10H13O2', 'C8H13O4', 'C3H3O3', 'C3H5O2', 'C6H5O2', 'C5H9O2', 'C8H13O3', 'C6H5O3', 'C5H5O6', 'C9H11O3', 'C3H5O3', 'C7H4O3', 'C7H5O3', 'C10H15O1', 'C13H19O2', 'C3H3O1', 'C11H17O1', 'C4H5O2', 'C3H5O1', 'C6H7O1', 'C5H5O1', 'C8H11O2', 'C7H11O3', 'C9H15O3', 'C9H13O3', 'C9H13O2', 'C8H9O3', 'C6H11O1', 'C7H7O1', 'C7H7O5', 'C4H7O3', 'C9H11O4', 'C9H11O1', 'C12H17O4', 'C13H19O5', 'C9H11O2', 'C12H19O5', 'C5H3O4', 'C9H9O1']</t>
  </si>
  <si>
    <t>['C9H12O6', 'C10H12O6', 'C8H12O5', 'C7H10O6', 'C5H6O6', 'C6H8O3', 'C9H10O6', 'C4H6O4', 'C6H10O6', 'C4H6O5', 'C6H6O3', 'C11H16O4', 'C11H14O5', 'C8H14O5', 'C9H10O5', 'C6H6O4', 'C8H14O4', 'C9H14O1', 'C5H8O4', 'C11H14O4', 'C7H15O4', 'C7H14O4', 'C4H4O6', 'C1O5', 'C11H16O6', 'C3H2O6', 'C10H14O5', 'C11H14O6', 'C8H12O6', 'C9H14O6', 'C6H8O5', 'C7H8O4', 'C5H4O4', 'C5H6O4', 'C5H6O5', 'C6H10O4', 'C8H8O6', 'C7H12O6', 'C7H12O2', 'C10H12O4', 'C5H8O3', 'C5H8O6', 'C2H2O3', 'C1O2', 'C5H8O5', 'C2O2', 'C9H16O3', 'C5H10O6']</t>
  </si>
  <si>
    <t>C15H29O3</t>
  </si>
  <si>
    <t>['C12H24O1']</t>
  </si>
  <si>
    <t>C12H17O3</t>
  </si>
  <si>
    <t>['C9H15O3', 'C6H5O1', 'C9H9O3', 'C7H5O3', 'C6H4O1', 'C6H4O2', 'C7H4O3']</t>
  </si>
  <si>
    <t>['C3H2', 'C6H12O2', 'C3H8', 'C5H12', 'C6H13O2', 'C6H13O1', 'C5H13']</t>
  </si>
  <si>
    <t>['C8H13O2', 'C8H5O2', 'C5H7O3', 'C5H3O3', 'C5H9O1', 'C3H3O2']</t>
  </si>
  <si>
    <t>['C7H16O1', 'C7H24O1', 'C10H22', 'C10H26', 'C10H20O2', 'C12H26O1']</t>
  </si>
  <si>
    <t>C14H33N5O6</t>
  </si>
  <si>
    <t>C5H7O6S1</t>
  </si>
  <si>
    <t>['C4H5O3', 'C5H5O5', 'C4H5O6S1', 'C5H7O3', 'C4H5O5S1', 'H1O3S1', 'C2H3O4S1', 'O4S1']</t>
  </si>
  <si>
    <t>['C1H2O3S1', 'H2O1S1', 'C1H2', 'O3S1', 'C1H2O1', 'C5H6O3', 'C3H4O2', 'C5H7O2']</t>
  </si>
  <si>
    <t>C6H5N1O7Cl2</t>
  </si>
  <si>
    <t>C14H21O4</t>
  </si>
  <si>
    <t>['C12H19O3', 'C13H21O2', 'C12H19O1', 'C5H3O3', 'C6H7O4', 'C2H1O3', 'C9H13O1', 'C5H7O2', 'C5H7O1', 'C9H9O1', 'C9H5O3', 'C5H5', 'C7H7O2', 'C9H11O2', 'C13H17O1', 'C6H9O1', 'C4H5O3', 'C13H19O1', 'C6H9O4', 'C12H17O2', 'C11H19O3', 'C7H9O3', 'C7H11O2', 'C7H11O4', 'C6H5O3', 'C8H11O3', 'C8H11O1', 'C4H4O2', 'C13H19O2', 'C8H7O1', 'C7H7O1', 'C12H21O4']</t>
  </si>
  <si>
    <t>['C2H2O1', 'C1O2', 'C2H2O3', 'C9H18O1', 'C8H14', 'C12H20O1', 'C5H8O3', 'C9H14O2', 'C9H14O3', 'C5H12O3', 'C5H16O1', 'C9H16O4', 'C7H14O2', 'C5H10O2', 'C1H4O3', 'C8H12O3', 'C10H16O1', 'C1H2O3', 'C8H12', 'C2H4O2', 'C3H2O1', 'C7H12O1', 'C7H10O2', 'C7H10', 'C8H16O1', 'C6H10O1', 'C6H10O3', 'C10H17O2', 'C1H2O2', 'C6H14O3', 'C7H14O3', 'C2']</t>
  </si>
  <si>
    <t>C13H17N2O7S2</t>
  </si>
  <si>
    <t>['C3H5O3', 'O4S1', 'C2H3O4S2', 'C3H3O3', 'C3H5O1', 'C2H5O5S2']</t>
  </si>
  <si>
    <t>['C10H12N2O4S2', 'C13H17N2O3S1', 'C11H14N2O3', 'C10H14N2O4S2', 'C10H12N2O6S2', 'C11H12N2O2']</t>
  </si>
  <si>
    <t>C14H17N3O3</t>
  </si>
  <si>
    <t>['C4H5O3']</t>
  </si>
  <si>
    <t>['C10H12N3']</t>
  </si>
  <si>
    <t>C16H33O6S1</t>
  </si>
  <si>
    <t>['C12H25O4S1', 'H1O4S1', 'C14H29O5S1', 'O3S1']</t>
  </si>
  <si>
    <t>['C4H8O2', 'C16H32O2', 'C2H4O1', 'C16H33O3']</t>
  </si>
  <si>
    <t>C5H5O6</t>
  </si>
  <si>
    <t>['C1H1O3', 'C3H5O2', 'C3H5O3', 'C3H3O2', 'C5H5O2', 'C4H5O4', 'C3H3O3', 'C3H3O1']</t>
  </si>
  <si>
    <t>['C4H4O3', 'C2O4', 'C2O3', 'C2H2O4', 'O4', 'C1O2', 'C2H2O3', 'C2H2O5']</t>
  </si>
  <si>
    <t>C10H17O3</t>
  </si>
  <si>
    <t>['C7H7O1', 'C9H15O3', 'C7H11O1', 'C7H7O2', 'C8H7O3']</t>
  </si>
  <si>
    <t>['C3H10O2', 'C1H2', 'C3H6O2', 'C3H10O1', 'C2H10']</t>
  </si>
  <si>
    <t>['C8H13O1', 'C6H9O1', 'C6H7O1', 'C12H21O2', 'C11H19O2', 'C7H11O2', 'C3H5O2', 'C5H7O1', 'C9H11O2', 'C2H1O3', 'C7H5O2', 'C6H7O3', 'C7H11O4', 'C6H9O2', 'C4H5O1', 'C5H7O4', 'C8H3O3', 'C3H3O3', 'C5H7O5', 'C4H5O2', 'C5H5O4', 'C8H9O3', 'C2H3O2', 'C3H3O2', 'C4H7O1', 'C3H5O1', 'C6H11O2', 'C5H5O3', 'C5H7O2', 'C10H17O2', 'C4H5O3', 'C4H7O2', 'C6H7O2', 'C5H7O3', 'C4H3O4', 'C7H9O2', 'C9H13O4', 'C7H9O3', 'C4H3O2', 'C10H15O2', 'C9H13O3', 'C10H15O1', 'C7H9O1', 'C7H11O3', 'C5H9O1', 'C10H19O3', 'C8H15O2', 'C7H11O1', 'C5H5O2', 'C6H5O3', 'C5H9O2', 'C8H11O5', 'C7H7O2', 'C8H11O2', 'C4H7O4', 'C5H9O5', 'C8H7O2', 'C6H9O3']</t>
  </si>
  <si>
    <t>['C7H8O4', 'C9H12O4', 'C9H14O4', 'C3O3', 'C4H2O3', 'C8H10O3', 'C12H16O3', 'C10H14O4', 'C6H10O3', 'C13H20O2', 'C8H16O3', 'C9H14O2', 'C8H10O1', 'C9H12O3', 'C11H16O4', 'C10H14O1', 'C7H18O2', 'C12H18O2', 'C10H14', 'C11H16O3', 'C10H16O1', 'C7H12O2', 'C13H18O3', 'C12H18O3', 'C11H14O4', 'C12H16O4', 'C9H10O3', 'C10H16O2', 'C10H14O3', 'C5H4O3', 'C11H16O2', 'C11H14O3', 'C9H14O3', 'C10H14O2', 'C11H18O1', 'C8H12O3', 'C6H8O1', 'C8H12O2', 'C11H18O3', 'C5H6O3', 'C6H8O2', 'C5H6O4', 'C8H12O4', 'C8H10O2', 'C10H12O4', 'C5H2O2', 'C7H6O3', 'C8H10O4', 'C10H16O3', 'C9H16O2', 'C10H12O3', 'C7H10', 'C8H14O3', 'C7H10O3', 'C11H14O1', 'C10H12', 'C7H14O3', 'C9H12O2']</t>
  </si>
  <si>
    <t>C7H11O2</t>
  </si>
  <si>
    <t>['C4H7O2', 'C4H7O1', 'C6H5O1', 'C5H3O2', 'C6H4O1', 'C6H4O2', 'C2H3O2', 'C5H7O2']</t>
  </si>
  <si>
    <t>['C3H4', 'C3H4O1', 'C1H6O1', 'C2H8', 'C1H7O1', 'C1H7', 'C5H8', 'C2H4']</t>
  </si>
  <si>
    <t>C23H45O2</t>
  </si>
  <si>
    <t>['C12H23O1', 'C12H25O1', 'C3H5O2']</t>
  </si>
  <si>
    <t>['C11H22O1', 'C11H20O1', 'C20H40']</t>
  </si>
  <si>
    <t>C10H13O5</t>
  </si>
  <si>
    <t>['C4H3O4', 'C8H13O2', 'C5H7O1', 'C3H3O2', 'C8H13O1', 'C3H5O2', 'C7H7O2', 'C4H7O4', 'C7H11O5', 'C2H1O4', 'C4H5O4', 'C3H5O1', 'C8H11O2', 'C4H7O3']</t>
  </si>
  <si>
    <t>['C6H10O1', 'C2O3', 'C5H6O4', 'C7H10O3', 'C2O4', 'C7H8O3', 'C3H6O3', 'C6H6O1', 'C3H2', 'C8H12O1', 'C6H8O1', 'C7H8O4', 'C2H2O3', 'C6H6O2']</t>
  </si>
  <si>
    <t>['C7H11O1', 'C14H19O3', 'C4H7O1', 'C13H19O1', 'C9H9O1', 'C6H5O3', 'C7H11O2', 'C4H3O2', 'C5H5O1', 'C7H11O3', 'C9H11O4', 'C10H15O3', 'C7H9O5', 'C9H11O1', 'C8H13O2']</t>
  </si>
  <si>
    <t>['C7H12O4', 'H4O2', 'C10H16O4', 'C1H4O4', 'C5H14O4', 'C8H18O2', 'C7H12O3', 'C10H20O3', 'C9H18O4', 'C7H12O2', 'C5H12O1', 'C4H8O2', 'C7H14', 'C5H12O4', 'C6H10O3']</t>
  </si>
  <si>
    <t>C21H33N1O6</t>
  </si>
  <si>
    <t>['C15H20N1O3', 'C12H12N1O2', 'C12H13O2', 'C15H20O2', 'C6H7O2']</t>
  </si>
  <si>
    <t>['C6H13O3', 'C9H21O4', 'C9H20N1O4', 'C6H13N1O4', 'C15H26N1O4']</t>
  </si>
  <si>
    <t>C4H4O7S1Br1</t>
  </si>
  <si>
    <t>['O3S1', 'O4S1', 'C6H7O2', 'C5H9O5S1', 'C7H7O3', 'C8H11O6S1', 'C6H11O6S1']</t>
  </si>
  <si>
    <t>['C10H15O3', 'C10H15O2', 'C4H8O4S1', 'C5H6O1', 'C3H8O3S1', 'C2H4', 'C4H4']</t>
  </si>
  <si>
    <t>['C12H17O3', 'C8H13O1', 'C8H13O2', 'C9H15O4', 'C8H11O1', 'C11H17O3', 'C4H7O2', 'C3H5O2', 'C7H7O3', 'C7H11O3', 'C10H15O1', 'C5H5O3', 'C5H5O1', 'C8H11O2', 'C9H11O1', 'C4H3O4', 'C3H3O2', 'C3H3O3', 'C6H7O1', 'C5H9O2', 'C9H11O4', 'C7H9O4', 'C7H9O2', 'C7H9O1', 'C6H5O2', 'C6H9O2', 'C6H9O4', 'C8H9O4', 'C9H15O1', 'C11H15O3', 'C5H3O3', 'C5H7O1', 'C3H5O1', 'C9H15O3', 'C8H13O3', 'C8H9O2', 'C4H5O1', 'C4H7O3', 'C4H5O2', 'C5H7O3', 'C5H5O2', 'C6H7O2', 'C4H3O3', 'C6H7O3', 'C6H5O3', 'C2H1O3', 'C3H5O3', 'C5H9O1', 'C7H7O2', 'C9H13O1', 'C10H13O3', 'C10H13O2', 'C12H17O4', 'C9H13O2', 'C5H3O4', 'C3H3O1', 'C8H9O3', 'C6H11O1', 'C8H9O1']</t>
  </si>
  <si>
    <t>['H2O1', 'C4H6O3', 'C4H6O2', 'C3H4', 'C4H8O3', 'C1H2O1', 'C8H12O2', 'C9H14O2', 'C5H12O1', 'C5H8O1', 'C2H4O3', 'C7H14O1', 'C7H14O3', 'C4H8O2', 'C3H8O3', 'C8H16', 'C9H16O2', 'C9H16O1', 'C6H12O3', 'C7H10O2', 'C3H8', 'C5H10', 'C5H10O2', 'C5H10O3', 'C6H14O2', 'C6H10O2', 'C6H10', 'C4H10', 'C3H4O3', 'C1H4O1', 'C7H16O1', 'C7H12O3', 'C9H14O3', 'C3H4O1', 'C4H6O1', 'C4H10O2', 'C8H14O3', 'C8H12O1', 'C8H14O2', 'C7H12O1', 'C7H14O2', 'C6H12O2', 'C8H16O1', 'C6H12O1', 'C6H14O1', 'C10H18O1', 'C9H14O1', 'C7H10O3', 'C5H12O2', 'C3H6O3', 'C2H6O1', 'C2H6O2', 'H2', 'C3H6O2', 'C7H16', 'C9H16O3', 'C4H10O1', 'C6H8O3', 'C4H10O3']</t>
  </si>
  <si>
    <t>C23H43O4</t>
  </si>
  <si>
    <t>C10H19O4</t>
  </si>
  <si>
    <t>['C5H5O4', 'C8H11O2', 'C7H13O1', 'C6H11O2', 'C7H11O4', 'C10H13O3', 'C5H9O3', 'C2H1O3', 'C9H11O4', 'C10H11O2', 'C5H9O4', 'C3H3O3', 'C6H7O4', 'C7H5O3', 'C10H13O2']</t>
  </si>
  <si>
    <t>['C5H14', 'C2H8O2', 'C3H6O3', 'C4H8O2', 'C3H8', 'H6O1', 'C5H10O1', 'C8H18O1', 'C1H8', 'H8O2', 'C5H10', 'C7H16O1', 'C4H12', 'C3H14O1', 'H6O2']</t>
  </si>
  <si>
    <t>['C7H9O2']</t>
  </si>
  <si>
    <t>['C12H18O6']</t>
  </si>
  <si>
    <t>C24H45O4</t>
  </si>
  <si>
    <t>['C3H3O3', 'C10H7O3', 'C10H11O4', 'C10H9O3', 'C5H9O1', 'C9H4O3', 'C9H11O2', 'C2H3O3']</t>
  </si>
  <si>
    <t>['C21H42O1', 'C14H38O1', 'C14H34', 'C14H36O1', 'C19H36O3', 'C15H41O1', 'C15H34O2', 'C22H42O1']</t>
  </si>
  <si>
    <t>C19H33O4</t>
  </si>
  <si>
    <t>['C10H19O1', 'C18H31O2']</t>
  </si>
  <si>
    <t>['C9H14O3', 'C1H2O2']</t>
  </si>
  <si>
    <t>C19H35O7</t>
  </si>
  <si>
    <t>['C7H7O2', 'C17H31O4', 'C5H3O3']</t>
  </si>
  <si>
    <t>['C12H28O5', 'C2H4O3', 'C14H32O4']</t>
  </si>
  <si>
    <t>C10H13O3</t>
  </si>
  <si>
    <t>['C7H11O2', 'C3H5O1', 'C6H9O3', 'C8H13O2', 'C5H7O2', 'C5H7O3', 'C4H7O1', 'C5H5O3', 'C4H3O3', 'C6H7O2', 'C6H7O1', 'C7H9O2', 'C5H5O1', 'C6H7O3', 'C8H11O2', 'C9H13O2', 'C5H9O2', 'C6H5O2', 'C8H9O2', 'C9H11O2', 'C9H13O1', 'C7H7O1', 'C8H9O1', 'C10H13O2', 'C9H11O1', 'C8H7O1', 'C9H9O1', 'C7H5O2', 'C9H9O2', 'C8H7O3', 'C9H9O3', 'C10H13O1', 'C7H13O1', 'C2H3O2', 'C5H7O1', 'C8H11O1', 'C7H7O2', 'C6H5O1', 'C9H11O3', 'C8H7O2', 'C10H11O2', 'C10H11O3', 'C7H5O3', 'C7H9O1', 'C4H5O1', 'C7H4O3']</t>
  </si>
  <si>
    <t>['C3H2O1', 'C7H8O2', 'C4H4', 'C2O1', 'C5H6O1', 'C5H6', 'C6H6O2', 'C5H8', 'C6H10', 'C4H6O1', 'C4H6O2', 'C3H4O1', 'C5H8O2', 'C4H6', 'C2H2O1', 'C1O1', 'C5H4O1', 'C4H8O1', 'C2H4O1', 'C1H2O1', 'C1O2', 'C3H6O2', 'C2H4O2', 'O1', 'C1H2O2', 'C2H6O2', 'C1H4O2', 'C3H8O1', 'C1H4O1', 'C2H6', 'C1H4', 'O2', 'C3O2', 'C8H10O1', 'C5H6O2', 'C2H2O2', 'C3H6O1', 'C4H8O2', 'C1H2', 'C2H6O1', 'H2O1', 'H2', 'C3H8', 'C3H4O2', 'C6H8O2', 'C3H9']</t>
  </si>
  <si>
    <t>C8H13O2</t>
  </si>
  <si>
    <t>['C6H7O2', 'C2H3O2', 'C4H4O2']</t>
  </si>
  <si>
    <t>['C2H6', 'C6H10', 'C4H9']</t>
  </si>
  <si>
    <t>C11H8N3O10S1</t>
  </si>
  <si>
    <t>['C5H5O4', 'C10H8O6S1', 'C8H6N3O5S1']</t>
  </si>
  <si>
    <t>['C6H3N3O6S1', 'C1N3O4', 'C3H2O5']</t>
  </si>
  <si>
    <t>C10H13N3O6S1</t>
  </si>
  <si>
    <t>['C5H9O4S1', 'H1O4S1', 'C7H9O5', 'C7H7O1', 'C8H13N3O3S1', 'C7H7O3S1', 'C4H3O3', 'C6H9O2', 'C6H9O3', 'C7H9O2', 'C8H11O5', 'C5H5O2', 'C5H7O4', 'C6H9O5']</t>
  </si>
  <si>
    <t>['C5H4N3O2', 'C10H12N3O2', 'C3H4N3O1S1', 'C3H6N3O5S1', 'C2O3', 'C3H6N3O3', 'C6H10N3O3S1', 'C4H4N3O4S1', 'C4H4N3O3S1', 'C3H4N3O4S1', 'C2H2N3O1S1', 'C5H8N3O4S1', 'C5H6N3O2S1', 'C4H4N3O1S1']</t>
  </si>
  <si>
    <t>C9H15O6S1</t>
  </si>
  <si>
    <t>['C2H3O5S1', 'C9H13O5', 'C4H7O1', 'C8H11O3', 'C7H13O5S1', 'O4S1', 'C7H9O2', 'C6H7O4', 'C7H11O1', 'C7H9O1', 'C6H9O6S1', 'C4H7O5S1', 'C4H5O4', 'C6H11O6S1', 'C5H9O4S1', 'C9H13O1', 'C5H3O3', 'C4H3O1']</t>
  </si>
  <si>
    <t>['C7H12O1', 'H2O1S1', 'C5H8O5S1', 'C1H4O3S1', 'C2H2O1', 'C9H15O2', 'C2H6O4S1', 'C3H8O2S1', 'C2H4O5S1', 'C2H6O5S1', 'C3H6', 'C5H8O1', 'C5H10O2S1', 'C3H4', 'C4H6O2', 'H2O5S1', 'C4H12O3S1', 'C5H12O5S1']</t>
  </si>
  <si>
    <t>C18H29O4</t>
  </si>
  <si>
    <t>['C14H21O2', 'C17H29O2', 'C13H21O2', 'C9H11O3', 'C3H5O4', 'C2H3O3', 'C2H1O3', 'C7H11O3', 'C2H3O2', 'C6H7O3', 'C4H7O1', 'C6H7O2', 'C9H7O3', 'C3H5O1', 'C8H7O1', 'C3H3O3', 'C6H11O2', 'C9H13O1', 'C5H5O4', 'C8H7O3']</t>
  </si>
  <si>
    <t>['C4H8O2', 'C1O2', 'C5H8O2', 'C9H18O1', 'C15H24', 'C16H26O1', 'C16H28O1', 'C11H18O1', 'C16H26O2', 'C12H22O1', 'C14H22O3', 'C12H22O2', 'C9H22O1', 'C15H24O3', 'C10H22O3', 'C15H26O1', 'C12H18O2', 'C9H16O3', 'C13H24', 'C10H22O1']</t>
  </si>
  <si>
    <t>C7H5O5S1</t>
  </si>
  <si>
    <t>['C6H5O3S1', 'C4H3O2', 'C6H5O1', 'C7H3O4', 'C7H5O2']</t>
  </si>
  <si>
    <t>['C1O2', 'C3H2O3S1', 'C1O4S1', 'H2O1S1', 'O3S1']</t>
  </si>
  <si>
    <t>C3H4N1O3S1</t>
  </si>
  <si>
    <t>C15H21N6O3S1</t>
  </si>
  <si>
    <t>['C1N1S1']</t>
  </si>
  <si>
    <t>['C14H21N5O3']</t>
  </si>
  <si>
    <t>C15H29O7S1</t>
  </si>
  <si>
    <t>['O3S1', 'C8H17O4S1']</t>
  </si>
  <si>
    <t>['C15H29O4', 'C7H12O3']</t>
  </si>
  <si>
    <t>C12H25O4S1</t>
  </si>
  <si>
    <t>['C12H24', 'C12H25O1']</t>
  </si>
  <si>
    <t>C6H16N2O14S1</t>
  </si>
  <si>
    <t>C8H11N1O2S1Cl1</t>
  </si>
  <si>
    <t>['C3H2N1O2']</t>
  </si>
  <si>
    <t>['C5H9S1Cl1']</t>
  </si>
  <si>
    <t>['C4H5O3', 'C5H7O1', 'C12H19O3', 'C12H19O1', 'C11H19O1', 'C7H7O2', 'C9H9O1', 'C9H5O3']</t>
  </si>
  <si>
    <t>['C9H16', 'C8H14O2', 'C1H2', 'C1H2O2', 'C2H2O2', 'C6H14O1', 'C4H12O2', 'C4H16']</t>
  </si>
  <si>
    <t>C3H7O6S1</t>
  </si>
  <si>
    <t>['H1O4S1', 'C2H3O5S1', 'C2H5O6S1']</t>
  </si>
  <si>
    <t>['C3H6O2', 'C1H4O1', 'C1H2']</t>
  </si>
  <si>
    <t>C6H9O2</t>
  </si>
  <si>
    <t>['C2H3O2', 'C4H5O1', 'C5H9O1', 'C5H7O1', 'C4H7O2']</t>
  </si>
  <si>
    <t>['C4H6', 'C2H4O1', 'C1O1', 'C1H2O1', 'C2H2']</t>
  </si>
  <si>
    <t>['C10H17O3', 'C16H31O4', 'C11H17O2', 'C3H5O3', 'C8H11O1', 'C7H11O3', 'C9H15O2', 'C17H27O5', 'C5H9O2']</t>
  </si>
  <si>
    <t>['C8H16O2', 'C2H2O1', 'C7H16O3', 'C15H28O2', 'C10H22O4', 'C11H22O2', 'C9H18O3', 'C1H6', 'C13H24O3']</t>
  </si>
  <si>
    <t>C18H33O3</t>
  </si>
  <si>
    <t>['C2H3O2', 'C12H21O2', 'C6H7O1', 'C9H13O1', 'C8H13O1', 'C6H9O1', 'C5H7O2', 'C5H7O1', 'C11H19O2', 'C14H21O2', 'C4H7O1', 'C13H21O2', 'C3H5O1', 'C3H3O3', 'C3H5O2', 'C6H9O2', 'C3H3O2', 'C3H5O3', 'C4H5O2', 'C5H5O3', 'C5H5O2', 'C6H7O2', 'C5H7O3', 'C7H7O2', 'C7H9O3', 'C7H5O2', 'C4H3O3', 'C4H5O1', 'C8H3O3', 'C5H9O1', 'C8H7O2', 'C7H9O2', 'C6H9O3', 'C8H11O2', 'C8H9O3', 'C5H5O1', 'C7H9O1', 'C11H13O2', 'C8H5O3', 'C6H11O2', 'C7H11O3', 'C4H7O2', 'C10H17O2', 'C4H5O3', 'C4H3O2', 'C10H15O2', 'C7H11O1', 'C9H13O3', 'C10H15O1', 'C7H7O3', 'C6H5O3', 'C11H19O3', 'C5H9O2', 'C5H3O3', 'C7H11O2', 'C6H5O2', 'C7H7O1', 'C7H5O3']</t>
  </si>
  <si>
    <t>['C16H30O1', 'C6H12O1', 'C12H26O2', 'C9H20O2', 'C10H20O2', 'C12H24O2', 'C13H26O1', 'C13H26O2', 'C7H14O1', 'C4H12O1', 'C14H26O2', 'C5H12O1', 'C15H28O2', 'C15H30', 'C15H28O1', 'C12H24O1', 'C15H30O1', 'C15H28', 'C14H28O1', 'C13H28', 'C13H28O1', 'C12H26O1', 'C13H26', 'C11H26O1', 'C11H24', 'C11H28O1', 'C14H30', 'C14H28O2', 'C10H30', 'C13H24O2', 'C10H26O1', 'C11H24O1', 'C12H24', 'C10H22O1', 'C10H24', 'C13H28O2', 'C11H24O2', 'C7H20O1', 'C10H28', 'C12H22O1', 'C11H22', 'C14H26O1', 'C8H16O1', 'C14H28', 'C14H30O1', 'C8H18O1', 'C11H22O2', 'C9H20', 'C8H18O2', 'C11H26', 'C12H28', 'C7H14', 'C13H24O1', 'C13H30', 'C11H22O1', 'C12H28O1', 'C11H26O2', 'C11H28']</t>
  </si>
  <si>
    <t>C11H13O3</t>
  </si>
  <si>
    <t>['C6H4O2', 'C4H5O1', 'C5H5O3', 'C7H4O3', 'C3H3O1', 'C9H11O2', 'C4H3O2', 'C6H5O1', 'C9H9O2', 'C8H11O2', 'C6H4O1', 'C2H3O2', 'C5H5O2', 'C7H9O3', 'C6H9O3', 'C7H5O3', 'C10H9O2']</t>
  </si>
  <si>
    <t>['C5H9O1', 'C7H8O2', 'C6H8', 'C4H9', 'C8H10O2', 'C2H2O1', 'C7H10O1', 'C5H8O2', 'C2H4O1', 'C3H2O1', 'C5H9O2', 'C9H10O1', 'C6H8O1', 'C4H4', 'C5H4', 'C4H8', 'C1H4O1']</t>
  </si>
  <si>
    <t>C17H29N6O2</t>
  </si>
  <si>
    <t>['C5H7O1', 'C4H5O2', 'C8H11O1', 'C8H13O2', 'C8H7O2']</t>
  </si>
  <si>
    <t>['C12H22N6O1', 'C13H24N6', 'C9H18N6O1', 'C9H16N6', 'C9H22N6']</t>
  </si>
  <si>
    <t>C8H13O4</t>
  </si>
  <si>
    <t>['C6H9O1', 'C7H13O2', 'C5H9O1', 'C7H11O1', 'C7H9O1', 'C7H13O3', 'C8H9O1', 'C8H10O3', 'C6H7O1', 'C3H1O2', 'C3H3O3', 'C5H7O2', 'C5H5O1', 'C5H7O3', 'C8H11O3', 'C8H9O3', 'C5H5O4', 'C4H4O2', 'C3H5O1']</t>
  </si>
  <si>
    <t>['C2H4O3', 'C1O2', 'C3H4O3', 'C1H2O3', 'C1H4O3', 'C1O1', 'H4O3', 'H3O1', 'C2H6O3', 'C5H12O2', 'C5H10O1', 'C3H6O2', 'C3H8O3', 'C3H6O1', 'H2O1', 'H4O1', 'C3H8', 'C4H9O2', 'C5H8O3']</t>
  </si>
  <si>
    <t>C16H23O9</t>
  </si>
  <si>
    <t>['C7H9O2', 'C6H7O3', 'C8H11O4', 'C8H13O5', 'C11H13O5', 'C6H9O6', 'C7H5O3', 'C9H13O1', 'C7H7O6', 'C8H11O5']</t>
  </si>
  <si>
    <t>['C9H14O7', 'C10H16O6', 'C8H12O5', 'C8H10O4', 'C5H10O4', 'C10H14O3', 'C9H18O6', 'C7H10O8', 'C9H16O3', 'C8H12O4']</t>
  </si>
  <si>
    <t>C9H12O5Cl1</t>
  </si>
  <si>
    <t>['C6H4O2', 'C5H9O4']</t>
  </si>
  <si>
    <t>['C3H8O3Cl1', 'C4H3O1Cl1']</t>
  </si>
  <si>
    <t>C10H14N1O10</t>
  </si>
  <si>
    <t>['C6H5O3', 'C10H13O7', 'C6H9O6', 'C8H9O5', 'C6H11O2', 'C4H7O3', 'C2H3O3', 'C5H3O3', 'C8H9O4', 'C5H5O4', 'C3H4N1O3']</t>
  </si>
  <si>
    <t>['C4H9N1O7', 'H1N1O3', 'C4H5N1O4', 'C2H5N1O5', 'C4H3N1O8', 'C6H7N1O7', 'C8H11N1O7', 'C5H11N1O7', 'C2H5N1O6', 'C5H9N1O6', 'C7H10O7']</t>
  </si>
  <si>
    <t>C7H15O7</t>
  </si>
  <si>
    <t>['C3H3O2', 'C2H3O2', 'C4H5O3', 'C3H5O3', 'C6H13O6', 'C5H7O4', 'C6H9O5', 'C5H5O3', 'C5H11O5', 'C4H7O4', 'C4H3O2', 'C6H11O5', 'C6H11O6', 'C3H3O1', 'C2H2O2', 'C5H9O4', 'C5H9O5', 'C3H5O2', 'C4H5O2', 'C3H3O3', 'C2H1O3', 'C4H5O4', 'C5H7O3', 'C5H5O2', 'C6H11O4', 'C6H7O4', 'C6H9O4']</t>
  </si>
  <si>
    <t>['C4H12O5', 'C5H12O5', 'C3H10O4', 'C4H10O4', 'C1H2O1', 'C2H8O3', 'C1H6O2', 'C2H10O4', 'C2H4O2', 'C3H8O3', 'C3H12O5', 'C1H4O2', 'C1H4O1', 'C4H12O6', 'C5H13O5', 'C2H6O3', 'C2H6O2', 'C4H10O5', 'C3H10O5', 'C4H12O4', 'C5H14O4', 'C3H10O3', 'C2H8O4', 'C2H10O5', 'C1H4O3', 'C1H8O3', 'C1H6O3']</t>
  </si>
  <si>
    <t>C12H23O5S1</t>
  </si>
  <si>
    <t>['C12H15O4S1', 'O4S1', 'C6H11O2', 'C8H13O5', 'C9H7O3', 'C7H5O2', 'C6H9O4', 'C8H15O4S1', 'C3H1O2', 'C7H11O2', 'C8H7O1']</t>
  </si>
  <si>
    <t>['H8O1', 'C12H23O1', 'C6H12O3S1', 'C4H10S1', 'C3H16O2S1', 'C5H18O3S1', 'C6H14O1S1', 'C4H8O1', 'C9H22O3S1', 'C5H12O3S1', 'C4H16O4S1']</t>
  </si>
  <si>
    <t>C12H19O5</t>
  </si>
  <si>
    <t>['C5H7O5', 'C10H19O1']</t>
  </si>
  <si>
    <t>['C7H12', 'C2O4']</t>
  </si>
  <si>
    <t>['C5H7O1', 'C3H3O2', 'C7H7', 'C4H3O4', 'C7H9O2', 'C7H9O3', 'C8H7O2', 'C8H9O4', 'C7H7O5']</t>
  </si>
  <si>
    <t>['C3H2O4', 'C5H6O3', 'C1H2O5', 'C4H6O1', 'C1O3', 'C1O2', 'H2O3', 'O1', 'C1H2']</t>
  </si>
  <si>
    <t>C9H13O5S1</t>
  </si>
  <si>
    <t>['C6H7O2', 'C8H5O3', 'H1O3S1', 'C8H13O5S1', 'C9H11O1', 'C6H5O1', 'C7H5O3', 'C8H5O5']</t>
  </si>
  <si>
    <t>['C3H6O3S1', 'C1H8O2S1', 'C9H12O2', 'C1', 'H2O4S1', 'C3H8O4S1', 'C2H8O2S1', 'C1H8S1']</t>
  </si>
  <si>
    <t>C17H29O4</t>
  </si>
  <si>
    <t>['C7H5O3', 'C2H1O3', 'C2H3O3', 'C6H7O3', 'C3H3O3', 'C5H5O3', 'C6H5O2', 'C8H13O1', 'C7H7O4', 'C8H11O4', 'C2H3O2', 'C5H9O4', 'C3H5O2', 'C4H7O1', 'C6H7O1', 'C7H7O3', 'C9H11O3']</t>
  </si>
  <si>
    <t>['C10H24O1', 'C15H28O1', 'C15H26O1', 'C11H22O1', 'C14H26O1', 'C12H24O1', 'C11H24O2', 'C9H16O3', 'C10H22', 'C9H18', 'C15H26O2', 'C12H20', 'C14H24O2', 'C13H22O3', 'C11H22O3', 'C10H22O1', 'C8H18O1']</t>
  </si>
  <si>
    <t>C15H27O4</t>
  </si>
  <si>
    <t>['C2H3O3', 'C13H21O1', 'C15H25O3', 'C10H17O4', 'C14H25O1', 'C7H13O4', 'C6H9O1', 'C14H25O3', 'C4H7O1', 'C5H9O4', 'C6H11O2']</t>
  </si>
  <si>
    <t>['C13H24O1', 'C2H6O3', 'H2O1', 'C5H10', 'C1H2O3', 'C8H14', 'C9H18O3', 'C1H2O1', 'C11H20O3', 'C10H18', 'C9H16O2']</t>
  </si>
  <si>
    <t>C14H25O3</t>
  </si>
  <si>
    <t>C6H6N1O7Cl1</t>
  </si>
  <si>
    <t>['C3H5O3', 'C5H5O4']</t>
  </si>
  <si>
    <t>['C3H1N1O4Cl1', 'C1H1N1O3Cl1']</t>
  </si>
  <si>
    <t>C17H33O4</t>
  </si>
  <si>
    <t>['C9H9', 'C10H15O4', 'C9H15O4', 'C13H17', 'C5H5O3', 'C7H9O1', 'C4H5O1', 'C15H27O4', 'C5H9O3', 'C8H13O1', 'C6H11O2', 'C10H17O4', 'C5H7O3']</t>
  </si>
  <si>
    <t>['C8H24O4', 'C7H18', 'C8H18', 'C4H16O4', 'C12H28O1', 'C10H24O3', 'C13H28O3', 'C2H6', 'C12H24O1', 'C9H20O3', 'C11H22O2', 'C7H16', 'C12H26O1']</t>
  </si>
  <si>
    <t>C5H6N1O3</t>
  </si>
  <si>
    <t>['C9H15O3', 'C15H29O1']</t>
  </si>
  <si>
    <t>['C7H14', 'C1O2']</t>
  </si>
  <si>
    <t>C15H21N1O3Cl1</t>
  </si>
  <si>
    <t>['C3H9O1Cl1', 'C3H8N1O1Cl1', 'H1N1O1Cl1']</t>
  </si>
  <si>
    <t>C16H30N7O3</t>
  </si>
  <si>
    <t>['C13H21O2', 'C7H5O2', 'C4H5O1', 'C3H3O2', 'C4H5O2', 'C3H3O3', 'C2H1O3', 'C3H5O2', 'C5H9O2']</t>
  </si>
  <si>
    <t>['C3H9N7O1', 'C9H25N7O1', 'C12H25N7O2', 'C13H27N7O1', 'C12H25N7O1', 'C13H27N7', 'C14H29N7', 'C13H25N7O1', 'C11H21N7O1']</t>
  </si>
  <si>
    <t>C17H31N2O8</t>
  </si>
  <si>
    <t>['N1O3', 'C16H31O2', 'C6H9O4', 'C7H4N1O1']</t>
  </si>
  <si>
    <t>['C17H31N1O5', 'C1N2O6', 'C11H22N2O4', 'C10H27N1O7']</t>
  </si>
  <si>
    <t>C11H6N2O8</t>
  </si>
  <si>
    <t>C11H20N1O3S3</t>
  </si>
  <si>
    <t>C5H9N2O3</t>
  </si>
  <si>
    <t>['C3H6N1O3', 'C4H8N1O3', 'C2H4N1O2', 'C5H7N2O2', 'C4H7N2O3', 'C5H5N2O1', 'C4H6N1O1', 'C4H9N2O1', 'C2H2N1O2', 'C5H5N2O2', 'C5H7N2', 'C4H5N2O2', 'C4H5N2', 'C4H3N2O1']</t>
  </si>
  <si>
    <t>['C2H3N1', 'C1H1N1', 'C3H5N1O1', 'H2O1', 'C1H2', 'H4O2', 'C1H3N1O2', 'C1O2', 'C3H7N1O1', 'H4O1', 'H2O3', 'C1H4O1', 'C1H4O3', 'C1H6O2']</t>
  </si>
  <si>
    <t>['C5H7O2', 'O3S1', 'H1O3S1', 'C3H3O3', 'C2H3O2', 'C2H1O3', 'O4S1', 'C4H5O2', 'C3H5O2', 'C3H3O2', 'C5H7O1', 'C4H7O2', 'C5H5O2', 'C4H3O4', 'C4H3O2', 'C2H3O4S1', 'C4H5O4', 'H1O4S1', 'C3H5O1', 'C4H7O3', 'C3H5O5S1', 'C4H5O5S1', 'C4H3O3', 'C5H9O1', 'C5H9O5', 'C5H5O1', 'N1O3', 'C4H5O3', 'C5H5O4', 'C3H3O4', 'C2H3O5S1', 'C4H7O4', 'C5H3O3', 'C3H5O4', 'C5H7O6', 'C5H5O3']</t>
  </si>
  <si>
    <t>['H2N2O9S1', 'C5H9N2O8', 'C5H8N2O8', 'C2H6N2O8S1', 'C3H6N2O9S1', 'C3H8N2O8S1', 'C5H9N2O7', 'C1H4N2O9S1', 'C2H4N2O9S1', 'C2H6N2O9S1', 'H2N2O10S1', 'C1H2N2O9S1', 'H4N2O9S1', 'C1H6N2O7S1', 'C1H6N2O9S1', 'C3H6N2O7', 'C1H4N2O7S1', 'C5H8N2O7', 'C2H4N2O10S1', 'C1H2N2O8S1', 'C2H4N2O6', 'C1H4N2O6', 'C1H6N2O8S1', 'N2O10S1', 'N2O6S1', 'H4N2O10S1', 'C5H9N1O8S1', 'C1H4N2O8S1', 'H4N2O7S1', 'C2H6N2O7S1', 'C3H6N2O6', 'C1H2N2O7S1', 'H6N2O8S1', 'C2H4N2O7S1', 'H2N2O5S1', 'H4N2O8S1']</t>
  </si>
  <si>
    <t>C6H13O2S3</t>
  </si>
  <si>
    <t>C10H15O8S1</t>
  </si>
  <si>
    <t>['H1O3S1', 'C7H9O3', 'C5H5O3', 'C6H5O4S1']</t>
  </si>
  <si>
    <t>['C10H14O5', 'C3H6O5S1', 'C5H10O5S1', 'C4H10O4']</t>
  </si>
  <si>
    <t>C10H5O2</t>
  </si>
  <si>
    <t>C10H13O5S1</t>
  </si>
  <si>
    <t>['C6H5O3S1', 'C6H5O5', 'C9H11O2', 'C5H9O5S1', 'C10H13O2', 'C7H9O4']</t>
  </si>
  <si>
    <t>['C4H8O2', 'C4H8S1', 'C1H2O3S1', 'C5H4', 'O3S1', 'C3H4O1S1']</t>
  </si>
  <si>
    <t>C11H8N1O10S1</t>
  </si>
  <si>
    <t>['H1O3S1', 'C3H2N1S1', 'C2H1S1']</t>
  </si>
  <si>
    <t>['C11H7N1O7', 'C8H6O10', 'C9H7N1O10']</t>
  </si>
  <si>
    <t>C11H18N3O4Cl1</t>
  </si>
  <si>
    <t>['C7H15N3O1Cl1']</t>
  </si>
  <si>
    <t>C12H17O9S1</t>
  </si>
  <si>
    <t>['C3H3O3', 'C6H5O1', 'C3H5O1', 'C4H7O3', 'O3S1', 'O4S1', 'C2H3O2', 'C7H5O2', 'C4H5O2', 'C3H3O2', 'C2H3O3', 'C6H9O5S1', 'C5H5O1', 'C10H15O6S1', 'C4H5O1', 'C5H5O2', 'C4H3O2', 'C9H13O6S1', 'H1O3S1', 'C2H1O3', 'C3H5O2', 'C4H7O4', 'C4H7O2', 'C5H7O1', 'C2H3O4S1', 'C5H9O5', 'C4H5O3', 'C4H3O4', 'C7H9O2', 'C2H3O5S1', 'C5H9O1', 'C4H5O4', 'C6H5O3', 'C8H7O2', 'C3H5O3', 'C4H3O3', 'C6H7O2', 'C6H9O1', 'C6H7O3', 'C6H7O1', 'C5H5O3', 'C8H11O7S1', 'C9H13O7S1', 'C7H9O3', 'C7H9O4', 'C6H11O2', 'C7H11O3', 'C7H9O1', 'C8H15O1', 'C5H5O4', 'C3H5O5S1', 'C6H5O2', 'C10H15O4', 'C7H7O3', 'C8H11O2']</t>
  </si>
  <si>
    <t>['C9H14O6S1', 'C6H12O8S1', 'C9H12O8S1', 'C8H10O6S1', 'C12H17O6', 'C12H17O5', 'C10H14O7S1', 'C5H12O7S1', 'C8H12O7S1', 'C9H14O7S1', 'C10H14O6S1', 'C6H8O4', 'C7H12O8S1', 'C2H2O3', 'C8H12O8S1', 'C7H12O7S1', 'C8H14O7S1', 'C3H4O3', 'C12H16O6', 'C10H16O6S1', 'C9H12O7S1', 'C8H10O5S1', 'C8H10O7S1', 'C7H10O8S1', 'C10H14O5', 'C7H8O4S1', 'C8H12O6S1', 'C8H14O5S1', 'C5H8O7S1', 'C10H14O4', 'C7H8O8S1', 'C8H12O5S1', 'C6H12O6S1', 'C4H10O7S1', 'C9H12O6S1', 'C8H14O6S1', 'C6H10O7S1', 'C6H8O8S1', 'C6H10O6S1', 'C6H10O8S1', 'C7H12O6S1', 'C4H6O2', 'C3H4O2', 'C5H8O6S1', 'C5H8O5S1', 'C6H6O7S1', 'C5H6O6S1', 'C5H8O8S1', 'C4H2O8S1', 'C7H12O5S1', 'C9H12O4', 'C6H12O7S1', 'C2H2O5S1', 'C5H10O6S1', 'C4H6O7S1']</t>
  </si>
  <si>
    <t>C19H40N1O7</t>
  </si>
  <si>
    <t>C7H9O7S1</t>
  </si>
  <si>
    <t>['O3S1', 'C1H3O3S1', 'C2H3O5S1', 'H1O3S1', 'C7H9O2', 'C6H7O2', 'C6H9O1', 'C5H7O5S1', 'C5H5O1', 'C7H9O5', 'C5H7O2', 'C5H9O1', 'C6H9O3', 'C5H3O4', 'C4H3O3', 'C2H3O3', 'C3H5O1']</t>
  </si>
  <si>
    <t>['C7H9O4', 'C6H6O4', 'C5H6O2', 'C7H8O4', 'O5S1', 'C1H2O5S1', 'C1O6S1', 'C2H2O2', 'C2H4O6S1', 'O2S1', 'C2H2O5S1', 'C2O6S1', 'C1O4S1', 'C2H6O3S1', 'C3H6O4S1', 'C5H6O4S1', 'C4H4O6S1']</t>
  </si>
  <si>
    <t>C14H25N2O10</t>
  </si>
  <si>
    <t>['C9H13O4', 'C6H9O2', 'C8H13O2']</t>
  </si>
  <si>
    <t>['C5H12N2O6', 'C8H16N2O8', 'C6H12N2O8']</t>
  </si>
  <si>
    <t>['C14H25O4', 'C9H7O3', 'C8H11O6', 'C7H9O6', 'C4H5O3', 'C5H3O3', 'C8H7O2', 'C3H5O5S1', 'C4H5O2', 'C4H7O4', 'C3H5O3', 'C8H11O5', 'C10H15O7S1', 'C4H1O1']</t>
  </si>
  <si>
    <t>['O3S1', 'C5H18O4S1', 'C6H14O1S1', 'C7H16O1S1', 'C10H20O4S1', 'C9H22O4S1', 'C6H18O5S1', 'C11H20O2', 'C10H20O5S1', 'C10H18O3S1', 'C11H20O4S1', 'C6H14O2S1', 'C4H10', 'C10H24O6S1']</t>
  </si>
  <si>
    <t>C6H3O4S1</t>
  </si>
  <si>
    <t>['C4H3S1', 'C4H1O1']</t>
  </si>
  <si>
    <t>['C2O4', 'C2H2O3S1']</t>
  </si>
  <si>
    <t>C16H9N3O8</t>
  </si>
  <si>
    <t>C6H15N3O2S3</t>
  </si>
  <si>
    <t>C11H8N2O6Cl1</t>
  </si>
  <si>
    <t>['C3H3O2', 'C2H3O2', 'C4H5O3', 'C3H5O3', 'C4H7O4', 'C5H5N2', 'C5H5O3', 'C4H3O2', 'C3H3O1', 'C6H5N2O2', 'C4H8N1O3', 'C5H8N1O1', 'C5H6N1O3', 'C2H2O2', 'C3H5O2', 'C4H5O2', 'C3H3O3', 'C5H7O4', 'C6H7O4', 'C5H7O5', 'C2H4N1O2', 'C3H6N1O3', 'C5H8N1O2', 'C2H2N1O2', 'C2H3N2O2', 'C4H4N1', 'C5H8N1O3', 'C6H8N1O5', 'C3H3N2', 'C4H7N2O3', 'C4H5N2']</t>
  </si>
  <si>
    <t>['C8H5N2O4Cl1', 'C9H5N2O4Cl1', 'C7H3N2O3Cl1', 'C8H3N2O3Cl1', 'C7H1N2O2Cl1', 'C6H3O6Cl1', 'C6H3N2O3Cl1', 'C7H5N2O4Cl1', 'C8H5N2O5Cl1', 'C5H3O4Cl1', 'C7N1O3Cl1', 'C6N1O5Cl1', 'C6H2N1O3Cl1', 'C9H6N2O4Cl1', 'C8H3N2O4Cl1', 'C7H3N2O4Cl1', 'C8H5N2O3Cl1', 'C6H1N2O2Cl1', 'C5H1N2O2Cl1', 'C6H1N2O1Cl1', 'C9H4N1O4Cl1', 'C8H2N1O3Cl1', 'C6N1O4Cl1', 'C9H6N1O4Cl1', 'C9H5O4Cl1', 'C7H4N1O6Cl1', 'C6N1O3Cl1', 'C5N1O1Cl1', 'C8H5O6Cl1', 'C7H1O3Cl1', 'C7H3O6Cl1']</t>
  </si>
  <si>
    <t>C9H12N1O9</t>
  </si>
  <si>
    <t>['N1O3', 'C6H9O2', 'C5H5O4', 'C6H11O2']</t>
  </si>
  <si>
    <t>['C9H12O6', 'C3H3N1O7', 'C4H7N1O5', 'C3H1N1O7']</t>
  </si>
  <si>
    <t>['C6H5O1', 'C5H9O1', 'C7H9O3', 'C2H3O2', 'C3H5O2', 'C5H5O1', 'C7H9O1', 'C6H11O1', 'C8H9O3', 'C13H21O4', 'C7H11O1', 'C8H13O1', 'C6H5O2', 'C9H13O3', 'C4H3O3', 'C13H19O2', 'C9H13O4', 'C4H5O2', 'C7H11O3', 'C9H13O2', 'C12H17O3', 'C5H5O2', 'C5H5O3', 'C6H7O1', 'C9H11O4']</t>
  </si>
  <si>
    <t>['C10H20O4', 'C11H16O4', 'C9H16O2', 'C14H22O3', 'C13H20O3', 'C11H20O4', 'C9H16O4', 'C10H14O4', 'C8H16O2', 'C3H4O1', 'C9H14O4', 'C8H12O4', 'C10H20O3', 'C7H12O2', 'C12H22O2', 'C3H6O3', 'C7H12O1', 'C12H20O3', 'C9H14O2', 'C7H12O3', 'C4H8O2', 'C11H20O3', 'C11H20O2', 'C10H18O4', 'C7H14O1']</t>
  </si>
  <si>
    <t>C12H7O2S2</t>
  </si>
  <si>
    <t>['C5H7O2', 'C5H5O1']</t>
  </si>
  <si>
    <t>['C7S2', 'C7H2O1S2']</t>
  </si>
  <si>
    <t>C5H10N1O5S4</t>
  </si>
  <si>
    <t>['C5H7O2', 'C5H9O2']</t>
  </si>
  <si>
    <t>['H3N1O3S4', 'H1N1O3S4']</t>
  </si>
  <si>
    <t>['O3S1', 'C3H3O3', 'C4H5O1', 'C4H5O2', 'C5H5O3', 'H1O4S1', 'C3H5O2']</t>
  </si>
  <si>
    <t>['C5H5O3', 'C2H2O3S1', 'C1O5S1', 'C1O4S1', 'O3S1', 'C5H4O2', 'C2O4S1']</t>
  </si>
  <si>
    <t>C8H11O9S1</t>
  </si>
  <si>
    <t>['C1H3O3S1', 'O3S1', 'C8H9O6', 'C7H9O4', 'C1H2O3S1', 'C7H9O5', 'C7H7O6', 'C6H9O2', 'C6H9O3', 'C7H11O4', 'C6H7O4', 'C8H9O5']</t>
  </si>
  <si>
    <t>['C7H8O6', 'C8H11O6', 'H2O3S1', 'C1H2O5S1', 'C7H9O6', 'C1H2O4S1', 'C1H4O3S1', 'C2H2O7S1', 'C2H2O6S1', 'C1O5S1', 'C2H4O5S1', 'H2O4S1']</t>
  </si>
  <si>
    <t>C8H17O5S1</t>
  </si>
  <si>
    <t>['C2H3O2', 'H1O3S1', 'C5H9O4S1', 'C3H5O4S1', 'C4H7O2', 'C7H5O2', 'C8H5O4', 'C2H1S1', 'C5H9O1', 'C3H3O4', 'O4S1', 'C6H7O2', 'C6H5']</t>
  </si>
  <si>
    <t>['C6H14O3S1', 'C8H16O2', 'C3H8O1', 'C5H12O1', 'C4H10O3S1', 'C1H12O3S1', 'H12O1S1', 'C6H16O5', 'C3H8O4S1', 'C5H14O1S1', 'C8H17O1', 'C2H10O3S1', 'C2H12O5S1']</t>
  </si>
  <si>
    <t>C8H13O7S1</t>
  </si>
  <si>
    <t>['C4H7O1', 'C8H13O4', 'O4S1', 'C5H9O4S1', 'C6H9O6S1', 'C8H11O3', 'C6H11O6S1', 'C5H3O3', 'C6H3O5']</t>
  </si>
  <si>
    <t>['C4H6O6S1', 'O3S1', 'C8H13O3', 'C3H4O3', 'C2H4O1', 'H2O4S1', 'C2H2O1', 'C3H10O4S1', 'C2H10O2S1']</t>
  </si>
  <si>
    <t>C10H21O10</t>
  </si>
  <si>
    <t>['C2H3O2', 'C3H3O2', 'C3H5O2', 'C4H5O3', 'C4H5O2', 'C3H5O3', 'C6H13O6', 'C2H1O3', 'C3H3O3', 'C5H7O4', 'C4H5O4', 'C5H11O5', 'C5H5O3', 'C6H9O5', 'C4H7O4', 'C5H7O5', 'C4H3O2', 'C6H11O4', 'C6H7O4', 'C6H9O4', 'C6H11O5', 'C7H9O5', 'C8H13O5', 'C7H11O5', 'C3H3O1', 'C5H9O4', 'C6H7O5', 'C8H11O6', 'C9H13O6', 'C7H9O6', 'C5H9O5', 'C5H3O2', 'C4H7O2', 'C5H7O2', 'C3H5O1', 'C5H7O3', 'C4H5O1', 'C4H3O3', 'C5H5O2', 'C2H3O3', 'C9H13O5', 'C8H11O5', 'C4H3O4', 'C7H11O4', 'C10H15O5', 'C9H11O5', 'C2H2O2', 'C9H15O5', 'C6H11O6', 'C7H11O6', 'C6H9O6']</t>
  </si>
  <si>
    <t>['C8H18O8', 'C7H18O8', 'C7H16O8', 'C6H16O7', 'C6H16O8', 'C7H16O7', 'C4H8O4', 'C8H20O7', 'C7H18O7', 'C5H14O6', 'C6H16O6', 'C5H10O5', 'C5H16O7', 'C4H12O5', 'C6H14O6', 'C5H14O5', 'C6H18O8', 'C4H10O6', 'C4H14O6', 'C4H12O6', 'C4H10O5', 'C3H12O5', 'C2H8O5', 'C3H10O5', 'C7H18O9', 'C5H12O6', 'C4H14O5', 'C2H10O4', 'C1H8O4', 'C3H12O4', 'C5H12O5', 'C5H18O8', 'C6H14O8', 'C5H14O8', 'C7H16O9', 'C5H14O7', 'C6H16O9', 'C6H18O7', 'C5H16O8', 'C8H18O7', 'C1H8O5', 'C2H10O5', 'C6H18O6', 'C3H10O6', 'H6O5', 'C1H10O5', 'C8H19O8', 'C1H6O5', 'C4H10O4', 'C3H10O4', 'C4H12O4']</t>
  </si>
  <si>
    <t>C8H4N3O8S1</t>
  </si>
  <si>
    <t>['C3H3O2', 'C4H3O4', 'C3H3O1', 'C4H2O3']</t>
  </si>
  <si>
    <t>['C5H1N3O6S1', 'C4H1N3O4S1', 'C5H1N3O7S1', 'C4H2N3O5S1']</t>
  </si>
  <si>
    <t>C16H29N2O9</t>
  </si>
  <si>
    <t>C6H7O4</t>
  </si>
  <si>
    <t>['C4H3O2', 'C5H7O2', 'C5H5O4', 'C4H5O3', 'C3H3O1', 'C6H4O2']</t>
  </si>
  <si>
    <t>['C2H4O2', 'C1O2', 'C1H2', 'C2H2O1', 'C3H4O3', 'H3O2']</t>
  </si>
  <si>
    <t>C11H8N3O9S1</t>
  </si>
  <si>
    <t>C8H11N1O7Cl1</t>
  </si>
  <si>
    <t>['C6H9O1', 'C4H3O2', 'C2H3O3', 'C4H7O3', 'C4H5O4', 'C8H9O5', 'C7H6N1O3', 'C8H6N1O3', 'C5H5O4', 'C5H3O3', 'C5H7O5', 'C3H3O1', 'C7H11O1', 'C4H3O1', 'C6H5O3', 'C7H9O4', 'C7H9O3', 'C3H5O2', 'C3H3O3', 'C4H5O3']</t>
  </si>
  <si>
    <t>['C2H2N1O6Cl1', 'C4H8N1O5Cl1', 'C6H8N1O4Cl1', 'C4H4N1O4Cl1', 'C4H6N1O3Cl1', 'H2N1O2Cl1', 'C1H5O4Cl1', 'H5O4Cl1', 'C3H6N1O3Cl1', 'C3H8N1O4Cl1', 'C3H4N1O2Cl1', 'C5H8N1O6Cl1', 'C1N1O6Cl1', 'C4H8N1O6Cl1', 'C2H6N1O4Cl1', 'C1H2N1O3Cl1', 'C1H2N1O4Cl1', 'C5H6N1O5Cl1', 'C5H8N1O4Cl1', 'C4H6N1O4Cl1']</t>
  </si>
  <si>
    <t>C16H13O1S1</t>
  </si>
  <si>
    <t>['C8H11O1']</t>
  </si>
  <si>
    <t>['C8H2S1']</t>
  </si>
  <si>
    <t>C10H11N2O12S1</t>
  </si>
  <si>
    <t>['C1H3O3S1', 'O3S1']</t>
  </si>
  <si>
    <t>['C9H8N2O9', 'C10H11N2O9']</t>
  </si>
  <si>
    <t>C11H5N2O5</t>
  </si>
  <si>
    <t>C9H18N1O7</t>
  </si>
  <si>
    <t>['C6H5O1', 'C7H6N1O3', 'C9H13O4', 'C9H9O3', 'C7H5O3', 'C6H4O1', 'C7H6O2', 'C7H4O3', 'C6H5O3', 'C6H5O2', 'C8H11O3']</t>
  </si>
  <si>
    <t>['C3H13N1O6', 'C2H12O4', 'H5N1O3', 'H9N1O4', 'C2H13N1O4', 'C3H14N1O6', 'C2H12N1O5', 'C2H14N1O4', 'C3H13N1O4', 'C3H13N1O5', 'C1H7N1O4']</t>
  </si>
  <si>
    <t>C11H8O10S1</t>
  </si>
  <si>
    <t>['C6H7O2', 'C5H7O2', 'C8H7O3']</t>
  </si>
  <si>
    <t>['C5H1O8S1', 'C6H1O8S1', 'C3H1O7S1']</t>
  </si>
  <si>
    <t>C3H2O2Cl1</t>
  </si>
  <si>
    <t>['C1H3O3S1', 'O3S1', 'C9H15O1', 'C1H2O3S1', 'C5H5O3', 'C6H9O5', 'C7H9O5', 'C8H11O4', 'C8H11O5', 'C7H13O8S1', 'C10H15O3', 'C9H11O4', 'C8H9O7', 'C9H11O6', 'C9H11O7', 'C4H9O6S1', 'C4H7O4']</t>
  </si>
  <si>
    <t>['C9H12O6', 'C10H15O6', 'C1O8S1', 'C9H13O6', 'C5H10O6S1', 'C4H6O4S1', 'C3H6O4S1', 'C2H4O5S1', 'C2H4O4S1', 'C3H2O1', 'O6S1', 'C1H4O5S1', 'C2H6O2S1', 'C1H4O3S1', 'C1H4O2S1', 'C6H6O3', 'C6H8O5S1']</t>
  </si>
  <si>
    <t>C8H10O7S5</t>
  </si>
  <si>
    <t>['C6H9O2', 'C7H9O4']</t>
  </si>
  <si>
    <t>['C2H1O5S5', 'C1H1O3S5']</t>
  </si>
  <si>
    <t>C8H2O9S1</t>
  </si>
  <si>
    <t>C9H14N1O9S1</t>
  </si>
  <si>
    <t>['H1O4S1', 'C6H9O1', 'C3H3O3', 'H1O3S1', 'C2H3O2', 'C6H9O5S1', 'C2H1O3', 'C3H3O2', 'C5H5O1', 'C5H7O1', 'C5H7O3', 'O3S1', 'C3H5O1', 'O4S1', 'C4H7O3', 'C4H5O2', 'C3H5O2', 'C7H4N1S1', 'C4H7O1', 'C6H7O4', 'C6H7O3', 'C6H9O3', 'C6H9O2', 'C7H11O1', 'C7H7O2', 'C4H5O1', 'C6H5O3', 'C2H3O4S1', 'C7H9O3', 'C4H3O3', 'C9H13O7S1', 'N1O3', 'C4H7O2', 'C6H7O2', 'C7H7O3', 'C7H9O5', 'C4H3O2', 'C3H5O4S1', 'C8H11O6', 'C6H9O6S1', 'C8H11O5', 'C7H9O1', 'C5H5O2', 'C7H9O2', 'C5H9O1', 'C8H11O2', 'C2H3O3', 'C9H13O5', 'C6H9O4S1', 'C4H7O4', 'C7H5O2', 'C5H9O5', 'C4H3O4', 'C6H7O1', 'C2H3O5S1', 'C4H5O4', 'C7H11O3', 'C8H11O7S1', 'C8H13O4S1', 'C7H11O2', 'C6H11O2', 'C7H9O4', 'C4H5O3', 'C9H13O4', 'C2H1O4', 'C9H13O3', 'C3H5O3', 'C5H5O3', 'C5H5O4', 'C3H3O4', 'C5H7O6', 'C8H9O2', 'C9H13O6', 'C5H7O2', 'C8H13O5S1', 'C6H5O2', 'C3H5O4', 'C6H5O4', 'C5H3O2', 'C5H7O4', 'C4H5O5', 'C7H9O6', 'C6H7O5', 'C9H11O5', 'C8H9O3', 'C5H11O7S1', 'C7H7O5', 'C8H5O4', 'C8H7O3']</t>
  </si>
  <si>
    <t>['C9H13N1O5', 'C3H5N1O8S1', 'C6H11N1O6S1', 'C9H13N1O6', 'C7H11N1O7S1', 'C3H5N1O4', 'C7H13N1O6S1', 'C6H11N1O7S1', 'C4H9N1O8S1', 'C4H7N1O8S1', 'C4H7N1O6S1', 'C9H14N1O6', 'C6H9N1O8S1', 'C9H14N1O5', 'C5H7N1O6S1', 'C5H9N1O7S1', 'C6H9N1O7S1', 'C2H10O9', 'C5H7N1O8S1', 'C3H7N1O5S1', 'C3H7N1O6S1', 'C3H5N1O6S1', 'C3H5N1O7S1', 'C2H3N1O8S1', 'C2H7N1O7S1', 'C5H9N1O8S1', 'C3H9N1O6S1', 'C7H11N1O5', 'C2H5N1O6S1', 'C5H11N1O6S1', 'H1N1O2', 'C9H14O6S1', 'C5H7N1O7S1', 'C3H7N1O7S1', 'C2H7N1O6S1', 'C2H5N1O4S1', 'C5H11N1O7S1', 'C6H9N1O5', 'C1H3N1O3S1', 'C3H5N1O3', 'C1H3N1O4S1', 'C2H5N1O8S1', 'C4H9N1O7S1', 'C2H5N1O7S1', 'C4H5N1O8S1', 'C1H3N1O7S1', 'C7H11N1O6S1', 'H1N1O4S1', 'C3H5N1O5', 'C5H7N1O5S1', 'C2H9N1O7S1', 'C4H5N1O4S1', 'C5H11N1O5S1', 'C3H7N1O8S1', 'C7H11N1O4', 'C5H9N1O5S1', 'C2H3N1O6S1', 'C1H3N1O2', 'C1H1N1O5', 'C2H3N1O7S1', 'C3H3N1O7S1', 'C2H5N1O5S1', 'C5H9N1O6S1', 'H1N1O5S1', 'C7H13N1O5S1', 'H1N1O6S1', 'C6H9N1O6S1', 'C4H9N1O6S1', 'C4H9N1O5S1', 'C6H11N1O5S1', 'C4H7N1O3S1', 'C1H5N1O7S1', 'H1N1O3S1', 'C4H7N1O7S1', 'C1H1N1O4', 'C3H9N1O7S1', 'C6H9N1O5S1', 'C3H9N1O5S1', 'C4H11N1O7S1', 'C4H7N1O5S1', 'C5H9N1O4S1', 'C2H5N1O3S1', 'C3H7N1O4S1', 'H3N1O4S1', 'C1H5N1O6S1', 'C4H3N1O2', 'C2H7N1O4S1', 'C1H9N1O5S1', 'C1H7N1O6S1']</t>
  </si>
  <si>
    <t>['C6H5O1', 'C14H21O4', 'C13H21O2', 'C2H3O3', 'C14H21O3', 'C9H13O1', 'C9H13O3', 'C3H5O1', 'C8H13O1', 'C15H23O4', 'C5H9O3', 'C6H11O2', 'C18H27O6', 'C6H9O5', 'C5H7O3', 'C8H11O2', 'C7H5O3', 'C6H5O2']</t>
  </si>
  <si>
    <t>['C13H24O6', 'C5H8O3', 'C6H8O5', 'C17H26O4', 'C5H8O4', 'C10H16O6', 'C10H16O4', 'C16H24O6', 'C11H16O6', 'C4H6O3', 'C14H20O4', 'C13H18O5', 'C1H2O1', 'C13H20O2', 'C14H22O4', 'C11H18O5', 'C12H24O4', 'C13H24O5']</t>
  </si>
  <si>
    <t>C13H19N6O4</t>
  </si>
  <si>
    <t>['C5H7O2', 'C5H5O1', 'C13H19O2', 'C5H5O2', 'C10H15O1', 'C8H13O1', 'C10H17O1', 'C6H7O3', 'C11H17O1', 'C2H3O3', 'C3H5O1', 'C5H7O1', 'C12H19O3']</t>
  </si>
  <si>
    <t>['C8H12N6O2', 'C8H14N6O3', 'N6O2', 'C8H14N6O2', 'C3H4N6O3', 'C5H6N6O3', 'C3H2N6O3', 'C7H12N6O1', 'C2H2N6O3', 'C11H16N6O1', 'C10H14N6O3', 'C8H12N6O3', 'C1N6O1']</t>
  </si>
  <si>
    <t>C11H6N1O5S2</t>
  </si>
  <si>
    <t>['H1O4S1']</t>
  </si>
  <si>
    <t>['C11H5N1O1S1']</t>
  </si>
  <si>
    <t>['C2H3O2', 'C5H7O1', 'C5H7O3', 'C5H9O1', 'C4H7O1', 'C3H5O1', 'C6H9O1', 'C4H3O3', 'C3H3O3', 'C5H5O1', 'C6H9O2', 'C7H9O5', 'C8H13O4', 'C6H9O4', 'C7H9O3', 'C8H9O2', 'C8H9O1', 'C8H9O4', 'C8H11O5', 'C2H3O3', 'C2H1O3', 'C7H11O3', 'C5H5O4', 'C3H3O2', 'C7H11O5', 'C5H5O3', 'C9H13O4', 'C7H11O2', 'C8H11O4', 'C5H7O2', 'C7H9O2', 'C6H7O4', 'C6H5O1', 'C8H9O5']</t>
  </si>
  <si>
    <t>['C8H14O3', 'C5H10O4', 'C5H10O2', 'C5H8O4', 'C6H10O4', 'C7H12O4', 'C4H8O4', 'C6H14O2', 'C7H14O2', 'C5H12O4', 'C4H8O3', 'C3H8', 'C2H4O1', 'C4H8O1', 'C3H8O2', 'C2H8O3', 'C2H8O4', 'C2H8O1', 'C2H6', 'C8H14O2', 'C8H16O2', 'C3H6O2', 'C5H12O1', 'C7H14O3', 'C3H6', 'C5H12O2', 'C1H4O1', 'C3H6O3', 'C2H6O1', 'C5H10O3', 'C3H8O3', 'C4H10O1', 'C4H12O4', 'C2H8']</t>
  </si>
  <si>
    <t>C6H8O5Cl1</t>
  </si>
  <si>
    <t>C6H11O5S1</t>
  </si>
  <si>
    <t>['C5H9O1', 'C5H5O1', 'C6H9O3', 'C6H7O2', 'C5H7O5S1', 'C3H1O2', 'H1O3S1', 'C4H5O1', 'C3H5O1', 'C5H7O5']</t>
  </si>
  <si>
    <t>['C1H2O4S1', 'C1H6O4S1', 'H2O2S1', 'H4O3S1', 'C1H4', 'C3H10O3S1', 'C6H10O2', 'C2H6O4S1', 'C3H6O4S1', 'C1H4S1']</t>
  </si>
  <si>
    <t>C10H7O7S1</t>
  </si>
  <si>
    <t>C15H29N5O7</t>
  </si>
  <si>
    <t>['N1O3', 'C4H3O4', 'C8H13O5', 'C8H11O4', 'C7H9O3']</t>
  </si>
  <si>
    <t>['C15H29N4O4', 'C11H26N5O3', 'C7H16N5O2', 'C7H18N5O3', 'C8H20N5O4']</t>
  </si>
  <si>
    <t>C21H30O3</t>
  </si>
  <si>
    <t>['C9H11O3', 'C6H7O3', 'C2H1O3']</t>
  </si>
  <si>
    <t>['C12H19', 'C15H23', 'C19H29']</t>
  </si>
  <si>
    <t>C6H7N1O11S4</t>
  </si>
  <si>
    <t>['O3S1', 'C2H3O2', 'C3H3O2', 'C3H5O1', 'C5H5S4', 'C4H5O2', 'O4S1', 'C3H1O8S3', 'C3H5O2', 'C3H1O1S3', 'H1O4S1', 'C2H1O3', 'C4H3O4', 'C6H7O2', 'H1O3S1', 'C3H7O1S4', 'C6H7O1']</t>
  </si>
  <si>
    <t>['C6H7N1O8S3', 'C4H4N1O9S4', 'C3H4N1O9S4', 'C3H2N1O10S4', 'C1H2N1O11', 'C2H2N1O9S4', 'C6H7N1O7S3', 'C3H6N1O3S1', 'C3H2N1O9S4', 'C3H6N1O10S1', 'C6H6N1O7S3', 'C4H6N1O8S4', 'C2H4N1O7S4', 'N1O9S4', 'C6H6N1O8S3', 'C3N1O10', 'N1O10S4']</t>
  </si>
  <si>
    <t>C10H19N2O9S1</t>
  </si>
  <si>
    <t>['C1H1O2S1', 'H1O4S1', 'H1O3S1', 'C3H3O3', 'C7H5O2']</t>
  </si>
  <si>
    <t>['C9H18N2O7', 'C10H18N2O5', 'C10H18N2O6', 'C7H16N2O6S1', 'C3H14N2O7S1']</t>
  </si>
  <si>
    <t>C9H16N1O7S1</t>
  </si>
  <si>
    <t>['C9H15O4S1', 'C1N1S1', 'C8H11O6', 'C8H13O5', 'C6H11O2', 'C7H11O4']</t>
  </si>
  <si>
    <t>['H1N1O3', 'C8H16O7', 'C1H5N1O1S1', 'C1H3N1O2S1', 'C3H5N1O5S1', 'C2H5N1O3S1']</t>
  </si>
  <si>
    <t>['H1O4S1', 'C3H3O3', 'C2H1O3', 'C4H5O2', 'C6H9O1', 'C3H1N2', 'C2H3O2', 'C7H5O2']</t>
  </si>
  <si>
    <t>['C10H18N2O5', 'C7H16N2O6S1', 'C8H18N2O6S1', 'C6H14N2O7S1', 'C4H10N2O8S1', 'C7H18O9S1', 'C8H16N2O7S1', 'C3H14N2O7S1']</t>
  </si>
  <si>
    <t>['C3H3O2', 'C4H2O3', 'C6H5O1', 'C3H3O1']</t>
  </si>
  <si>
    <t>['C4H2O1', 'C3H3', 'C1O2', 'C4H2O2']</t>
  </si>
  <si>
    <t>C15H23O7S1</t>
  </si>
  <si>
    <t>['C3H3O3', 'C6H5O1', 'C3H5O1', 'C2H1O3', 'C13H21O2', 'O4S1', 'C3H5O3', 'C5H9O1', 'C9H13O5S1', 'C8H13O5S1', 'C6H7O1', 'C6H5O2', 'C10H17O6S1', 'O3S1', 'C7H5O2', 'C3H3O2', 'C6H9O5S1', 'C5H5O1', 'C10H15O6S1', 'C4H7O4', 'C5H5O2', 'C6H7O2', 'C5H7O5', 'C4H3O3', 'C6H7O3', 'C7H9O2', 'C7H7O2', 'C2H3O3', 'C2H3O4S1', 'C2H3O5S1', 'C6H5O3', 'C7H7O3', 'C7H9O1', 'C7H11O5', 'C4H5O2', 'C4H5O3', 'C7H9O6', 'C2H3O2', 'C3H5O2', 'C4H7O2', 'C5H7O1', 'C4H5O1', 'C4H3O2', 'C5H5O4', 'C5H9O5', 'C4H5O4', 'C4H3O4', 'C3H3O4', 'C5H9O2', 'C5H7O4', 'C8H11O5', 'C4H5O5', 'C6H7O5', 'C7H7O4', 'C8H11O2', 'C8H9O3', 'C9H13O6', 'C7H7O5', 'C9H9O2', 'C6H5O5', 'C8H11O1', 'C8H5O4']</t>
  </si>
  <si>
    <t>['C12H20O4S1', 'C9H18O6S1', 'C12H18O6S1', 'C13H22O4S1', 'C2H2O5S1', 'C15H23O3', 'C12H18O4S1', 'C10H14O6S1', 'C6H10O2', 'C7H10O2', 'C9H16O6S1', 'C9H18O5S1', 'C5H6O1', 'C15H23O4', 'C8H18O5S1', 'C12H20O5S1', 'C9H14O2', 'C10H18O6S1', 'C5H8O1', 'C11H16O3S1', 'C10H18O5S1', 'C9H16O5S1', 'C10H16O2S1', 'C11H20O4S1', 'C9H16O4S1', 'C8H14O5S1', 'C8H16O5S1', 'C13H20O4S1', 'C13H20O3', 'C13H20O2', 'C9H18O4S1', 'C8H16O4S1', 'C8H14O6S1', 'C8H12O2S1', 'C11H18O5S1', 'C11H18O4S1', 'C8H14O1S1', 'C13H20O5S1', 'C12H18O5S1', 'C11H16O5S1', 'C10H16O6S1', 'C11H18O6S1', 'C11H20O5S1', 'C10H18O3S1', 'C10H14O2S1', 'C11H18O3S1', 'C11H20O3S1', 'C12H20O3S1', 'C10H14O5S1', 'C10H16O3S1', 'C7H12O2S1', 'C11H18O2S1', 'C9H16O2S1', 'C8H16O3S1', 'C7H12O5S1', 'C7H14O4S1', 'C6H10O1S1', 'C8H16O2S1', 'C6H14O5S1', 'C9H18O2S1', 'C7H12O6S1', 'C7H18O3S1']</t>
  </si>
  <si>
    <t>C7H15N2O5S3</t>
  </si>
  <si>
    <t>['C1H3O3S1', 'C2H3O5S1', 'O4S1']</t>
  </si>
  <si>
    <t>['C6H12N2O2S2', 'C5H12N2S2', 'C7H15N2O1S2']</t>
  </si>
  <si>
    <t>C17H29N6O5</t>
  </si>
  <si>
    <t>C11H19O6</t>
  </si>
  <si>
    <t>['C8H9O2', 'C3H5O1', 'C7H9O6', 'C7H5O2', 'C6H7O3', 'C5H5O2', 'C7H11O3', 'C2H3O2', 'C8H11O3', 'C4H5O2', 'C7H9O1', 'C5H9O5', 'C8H9O3', 'C10H15O4', 'C9H9O5', 'C7H9O4', 'C10H15O5', 'C8H9O6', 'C5H5O1', 'C6H5O2', 'C4H7O3', 'C2H3O3', 'C3H5O2']</t>
  </si>
  <si>
    <t>['C3H10O4', 'C8H14O5', 'C4H10', 'C4H14O4', 'C5H12O3', 'C6H14O4', 'C4H8O3', 'C9H16O4', 'C3H8O3', 'C7H14O4', 'C4H10O5', 'C6H10O1', 'C3H10O3', 'C1H4O2', 'C2H10O1', 'C4H10O2', 'C1H4O1', 'C3H10', 'C6H14O5', 'C5H14O4', 'C7H12O3', 'C9H16O3', 'C8H14O4']</t>
  </si>
  <si>
    <t>C13H27N2O6</t>
  </si>
  <si>
    <t>['C7H9O2', 'C10H15O5']</t>
  </si>
  <si>
    <t>['C6H18N2O4', 'C3H12N2O1']</t>
  </si>
  <si>
    <t>C11H7O5</t>
  </si>
  <si>
    <t>['C9H7O1', 'C5H7O1', 'C6H5O2', 'C10H7O3']</t>
  </si>
  <si>
    <t>['C2O4', 'C6O4', 'C5H2O3', 'C1O2']</t>
  </si>
  <si>
    <t>C7H10N1O9S1</t>
  </si>
  <si>
    <t>['C7H5O3', 'N1O3', 'C6H7O3', 'C2H1O3', 'C2H3O2', 'C2H3O3', 'C4H7O1', 'C3H3O3', 'C5H7O1', 'C6H5O2', 'C3H5O4', 'C3H5O7S1', 'C5H5O1', 'O3S1', 'C4H5O5S1', 'C5H7O2']</t>
  </si>
  <si>
    <t>['H5N1O6S1', 'C7H10O6S1', 'C1H3N1O6S1', 'C5H9N1O6S1', 'C5H7N1O7S1', 'C5H7N1O6S1', 'C3H3N1O8S1', 'C4H7N1O6S1', 'C2H3N1O8S1', 'C1H5N1O7S1', 'C4H5N1O5S1', 'C4H5N1O2', 'C2H5N1O8S1', 'C7H10N1O6', 'C3H5N1O4', 'C2H3N1O7S1']</t>
  </si>
  <si>
    <t>C4H9N2O6</t>
  </si>
  <si>
    <t>['C3H3O2', 'C2H3O2', 'C4H5O3', 'C3H5O3', 'C4H7O4', 'C4H3O2', 'C3H3O1', 'C4H8N1O3', 'C3H6N1O3', 'C2H2O2', 'C2H4N1O2', 'C2H2N1O2', 'C2H3N2O2', 'C4H6N1O1']</t>
  </si>
  <si>
    <t>['C1H6N2O4', 'C2H6N2O4', 'H4N2O3', 'C1H4N2O3', 'H2N2O2', 'H6N2O4', 'C1H6N2O5', 'H1N1O3', 'C1H3N1O3', 'C2H7N2O4', 'C2H5N1O4', 'C2H7N1O4', 'C2H6O4', 'H3N1O5']</t>
  </si>
  <si>
    <t>C16H15O2S2</t>
  </si>
  <si>
    <t>C11H13O10</t>
  </si>
  <si>
    <t>['C2H3O2', 'C3H3O2', 'C3H5O2', 'C4H5O3', 'C4H5O2', 'C3H5O3', 'C6H13O6', 'C2H1O3', 'C3H3O3', 'C5H7O4', 'C4H5O4', 'C5H11O5', 'C5H5O3', 'C6H9O5', 'C4H7O4', 'C5H7O5', 'C4H3O2', 'C6H11O4', 'C6H7O4', 'C6H11O5', 'C7H11O5', 'C3H3O1', 'C5H9O4', 'C6H11O6', 'C5H9O5', 'C5H3O2', 'C3H5O1', 'C4H3O3', 'C5H5O2', 'C5H7O3', 'C6H9O4', 'C9H13O5', 'C8H11O5', 'C7H9O5', 'C7H11O4', 'C8H13O5', 'C4H7O2', 'C4H5O1', 'C2H3O3', 'C4H3O4', 'C8H11O6', 'C6H7O5', 'C7H9O6', 'C9H13O6', 'C7H11O6', 'C6H9O6', 'C5H9O2', 'C6H9O3', 'C5H5O4', 'C7H7O5', 'C7H11O2', 'C4H7O3', 'C6H5O5', 'C6H11O2', 'C9H11O6', 'C5H11O4', 'C5H7O2', 'C6H7O3', 'C6H7O1', 'C6H9O2', 'C5H3O3', 'C8H11O4', 'C8H9O5', 'C8H9O3', 'C5H3O4', 'C5H9O6', 'C4H7O5', 'C6H5O4', 'C7H11O1', 'C8H11O3', 'C6H7O6', 'C8H13O6', 'C9H9O5', 'C9H11O5']</t>
  </si>
  <si>
    <t>['C9H10O8', 'C8H10O8', 'C8H8O8', 'C7H8O7', 'C7H8O8', 'C8H8O7', 'C5O4', 'C9H12O7', 'C8H10O7', 'C6H6O6', 'C7H8O6', 'C6H2O5', 'C6H8O7', 'C5H4O5', 'C7H6O6', 'C6H6O5', 'C7H10O8', 'C5H2O6', 'C5H6O6', 'C5H2O5', 'C4H2O5', 'C8H10O9', 'C6H4O6', 'C5H2O4', 'C6H4O5', 'C6H10O8', 'C8H8O9', 'C7H10O7', 'C6H8O8', 'C6H6O7', 'C5H4O6', 'C2O5', 'C3H2O5', 'C4H4O5', 'C4H2O6', 'C3O5', 'C7H6O8', 'C7H8O9', 'C9H10O7', 'C7H10O6', 'C3H2O4', 'C5H6O5', 'C4H4O4', 'C2O4', 'C4H2O4', 'C5H4O4', 'C6H4O8', 'C5H4O7', 'C6H8O6', 'C4H6O5', 'C4H2O8', 'C7H6O7', 'C5H8O5', 'C5H2O8', 'C2H2O4', 'C6H2O6', 'C6H6O8', 'C5H6O7', 'C5H6O9', 'C5H4O8', 'C6H10O7', 'C3H2O6', 'C3H4O5', 'C3H4O7', 'C6H10O6', 'C6H4O4', 'C7H6O5', 'C5H8O6', 'C4H2O9', 'C3H2O7', 'C5H6O4', 'C3O4', 'C2H4O5', 'C2H2O5']</t>
  </si>
  <si>
    <t>C5H5O8S1</t>
  </si>
  <si>
    <t>C11H17N2O9</t>
  </si>
  <si>
    <t>['C4H5O1', 'C8H9O3', 'C7H11O5', 'C3H3O3', 'C7H11O2', 'C7H13O6', 'C8H11O3']</t>
  </si>
  <si>
    <t>['C7H12N2O8', 'C3H8N2O6', 'C4H6N2O4', 'C8H14N2O6', 'C4H6N2O7', 'C4H4N2O3', 'C3H6N2O6']</t>
  </si>
  <si>
    <t>C7H11O15S1</t>
  </si>
  <si>
    <t>C8H15O5S1</t>
  </si>
  <si>
    <t>['C7H5O2', 'C3H5O1', 'C7H11O2', 'C8H7O2']</t>
  </si>
  <si>
    <t>['C1H10O3S1', 'C5H10O4S1', 'C1H4O3S1', 'H8O3S1']</t>
  </si>
  <si>
    <t>C18H31O4</t>
  </si>
  <si>
    <t>['C5H9O2']</t>
  </si>
  <si>
    <t>['C13H22O2']</t>
  </si>
  <si>
    <t>C8H4N2O3Cl1</t>
  </si>
  <si>
    <t>C11H10N3O8S1</t>
  </si>
  <si>
    <t>['C3H5O3', 'C4H7O4', 'C3H5O4']</t>
  </si>
  <si>
    <t>['C8H5N3O5S1', 'C7H3N3O4S1', 'C8H5N3O4S1']</t>
  </si>
  <si>
    <t>C3H6N1O3</t>
  </si>
  <si>
    <t>['C2H4N1O2', 'C2H2N1O2']</t>
  </si>
  <si>
    <t>['C1H2O1', 'C1H4O1']</t>
  </si>
  <si>
    <t>C7H9O4</t>
  </si>
  <si>
    <t>['C6H9O2', 'C2H3O3', 'C2H3O2', 'C4H5O4', 'C5H9O4']</t>
  </si>
  <si>
    <t>['C1O2', 'C5H6O1', 'C5H6O2', 'C3H4', 'C2']</t>
  </si>
  <si>
    <t>C4H2O4Cl1</t>
  </si>
  <si>
    <t>['C2H1O3', 'C3H1O3']</t>
  </si>
  <si>
    <t>['C2H1O1Cl1', 'C1H1O1Cl1']</t>
  </si>
  <si>
    <t>C16H25O3</t>
  </si>
  <si>
    <t>C12H23O6S1</t>
  </si>
  <si>
    <t>['C8H7O2', 'C7H5O2', 'C3H5O3', 'C5H7O3', 'H1O3S1', 'C3H3O3', 'C4H5O2', 'C3H3O2', 'C3H5O2', 'C4H7O2', 'C4H5O1', 'C6H9O5', 'C2H3O4S1', 'C6H9O3', 'C5H9O2', 'C8H11O5', 'C8H5O4', 'C4H5O5', 'C4H3O4', 'C4H7O1', 'C6H11O2', 'C6H11O4S1', 'C4H7O4', 'C3H5O1', 'C4H5O3', 'C6H5O2', 'C6H7O6', 'C8H11O2', 'C8H11O6', 'C5H9O5', 'C5H3O3', 'C4H7O6S1', 'C5H7O6', 'C10H7O3S1', 'C10H7O1', 'C4H3O2', 'C6H7O3', 'C12H23O3', 'C4H7O4S1', 'C8H13O4', 'C9H11O5', 'C6H9O6', 'C8H9O4']</t>
  </si>
  <si>
    <t>['C4H16O4S1', 'C5H18O4S1', 'C9H18O3S1', 'C7H16O3S1', 'C12H22O3', 'C9H20O3S1', 'C8H18O4S1', 'C9H20O4S1', 'C9H18O4S1', 'C8H16O4S1', 'C8H18O5S1', 'C6H14O1S1', 'C10H20O2', 'C6H14O3S1', 'C7H14O4S1', 'C4H12O1S1', 'C4H18O2S1', 'C8H18O1S1', 'C8H20O2S1', 'C8H16O5S1', 'C6H12O4S1', 'C6H12O2', 'C8H16O2S1', 'C9H18O5S1', 'C8H18O3S1', 'C6H18O4S1', 'C6H16S1', 'C4H12O4S1', 'C4H12S1', 'C7H14O1S1', 'C7H20O3S1', 'C8H16', 'C7H16S1', 'C2H16O3', 'C2H16O5S1', 'C8H20O4S1', 'C6H16O3S1', 'O3S1', 'C8H16O2', 'C4H10O2S1', 'C3H12O1S1', 'C6H14S1', 'C4H14O2S1']</t>
  </si>
  <si>
    <t>C15H25O3</t>
  </si>
  <si>
    <t>['C9H11O2', 'C4H3O3', 'C13H9O2', 'C12H15O2', 'C7H13O3', 'C10H9O2', 'C3H5O1', 'C13H25O3', 'C6H11O1']</t>
  </si>
  <si>
    <t>['C6H14O1', 'C11H22', 'C2H16O1', 'C3H10O1', 'C8H12', 'C5H16O1', 'C12H20O2', 'C2', 'C9H14O2']</t>
  </si>
  <si>
    <t>C16H29O7S1</t>
  </si>
  <si>
    <t>['C12H23O5S1', 'C16H25O3S1', 'C3H5O3', 'C16H29O4', 'C8H13O7S1', 'C9H17O4S1', 'C8H7O3', 'C14H19O3', 'C7H7O1', 'C10H17O7S1', 'C12H25O5S1', 'C12H21O5S1', 'C8H13O4', 'C9H11O1', 'C9H15O7S1', 'C12H23O3', 'C5H7O6', 'C5H7O5S1', 'C15H27O6S1', 'C3H5O4S1']</t>
  </si>
  <si>
    <t>['C4H6O2', 'H4O4', 'C13H24O4S1', 'O3S1', 'C8H16', 'C7H12O3', 'C8H22O4S1', 'C2H10O4S1', 'C9H22O6S1', 'C6H12', 'C4H4O2', 'C4H8O2', 'C8H16O3S1', 'C7H18O6S1', 'C7H14', 'C4H6O4S1', 'C11H22O1S1', 'C11H22O2', 'C1H2O1', 'C13H24O3']</t>
  </si>
  <si>
    <t>C17H17O2S2</t>
  </si>
  <si>
    <t>['C9H11O1', 'C10H11O2']</t>
  </si>
  <si>
    <t>['C8H6O1S2', 'C7H6S2']</t>
  </si>
  <si>
    <t>C13H24N1O5</t>
  </si>
  <si>
    <t>C14H21O5S1</t>
  </si>
  <si>
    <t>['C2H8O2']</t>
  </si>
  <si>
    <t>C5H4N1O4</t>
  </si>
  <si>
    <t>C10H12N1O4</t>
  </si>
  <si>
    <t>['C7H5O2', 'C8H5O4', 'C4H7O1', 'C7H9O1', 'C7H6N1O3', 'C5H3O4', 'C5H9O1', 'C5H5O1', 'C10H10N1O1', 'C6H9O3']</t>
  </si>
  <si>
    <t>['C3H7N1O2', 'C2H7N1', 'C6H5N1O3', 'C3H3N1O3', 'C3H6O1', 'C5H9N1', 'C5H3N1O3', 'C5H7N1O3', 'H2O3', 'C4H3N1O1']</t>
  </si>
  <si>
    <t>C14H28N3O3S3</t>
  </si>
  <si>
    <t>['C14H23N3O2S1']</t>
  </si>
  <si>
    <t>['H5O1S2']</t>
  </si>
  <si>
    <t>C8H8N2O1S1Cl1</t>
  </si>
  <si>
    <t>C9H18N4O6S3</t>
  </si>
  <si>
    <t>['C7H4N1S1', 'C7H4N1O3S2', 'C8H15N3O1S3']</t>
  </si>
  <si>
    <t>['C2H14N3O6S2', 'C2H14N3O3S1', 'C1H3N1O5']</t>
  </si>
  <si>
    <t>C19H35O4</t>
  </si>
  <si>
    <t>['C5H7O1', 'C18H33O2']</t>
  </si>
  <si>
    <t>['C14H28O3', 'C1H2O2']</t>
  </si>
  <si>
    <t>C11H21O10</t>
  </si>
  <si>
    <t>['C2H3O2', 'C3H3O2', 'C3H5O2', 'C4H5O3', 'C4H5O2', 'C3H5O3', 'C6H13O6', 'C2H1O3', 'C3H3O3', 'C5H7O4', 'C4H5O4', 'C5H11O5', 'C5H5O3', 'C6H9O5', 'C4H7O4', 'C5H7O5', 'C4H3O2', 'C6H11O4', 'C6H7O4', 'C6H11O5', 'C7H11O5', 'C3H3O1', 'C5H9O4', 'C6H11O6', 'C11H14O6', 'C9H13O6', 'C5H9O5', 'C5H3O2', 'C6H9O4', 'C8H13O5', 'C6H7O5', 'C2H2O2', 'C8H11O6', 'C7H9O6', 'C7H11O6']</t>
  </si>
  <si>
    <t>['C9H18O8', 'C8H18O8', 'C8H16O8', 'C7H16O7', 'C7H16O8', 'C8H16O7', 'C5H8O4', 'C9H20O7', 'C8H18O7', 'C6H14O6', 'C7H16O6', 'C6H10O5', 'C6H16O7', 'C5H12O5', 'C7H14O6', 'C6H14O5', 'C7H18O8', 'C5H10O6', 'C5H14O6', 'C5H10O5', 'C4H10O5', 'C8H18O9', 'C6H12O6', 'C5H10O4', 'H7O4', 'C2H8O4', 'C6H12O5', 'C6H18O8', 'C5H12O6', 'C3H8O5', 'C5H14O5', 'C9H19O8', 'C3H10O4', 'C4H12O4', 'C4H10O4']</t>
  </si>
  <si>
    <t>C11H7O6S1Cl1</t>
  </si>
  <si>
    <t>['C4H3O2']</t>
  </si>
  <si>
    <t>['C7H4O4S1Cl1']</t>
  </si>
  <si>
    <t>['C6H9O2', 'C4H7O5', 'C7H11O2', 'C3H3O3', 'C6H5O5', 'C9H13O2', 'C6H11O6S1', 'C2H3O5S1', 'O4S1', 'C9H13O3', 'C7H11O5S1', 'C8H9O2', 'C2H1O3']</t>
  </si>
  <si>
    <t>['C3H6O4S1', 'C5H8O1S1', 'C2H4O4S1', 'C6H12O3S1', 'C3H10O1S1', 'H2O4S1', 'C3H4', 'C7H12O1', 'C9H15O2', 'H2O3S1', 'C2H4O1', 'C1H6O4S1', 'C7H14O3S1']</t>
  </si>
  <si>
    <t>C17H31O5</t>
  </si>
  <si>
    <t>['C15H25O3', 'C9H11O4', 'C8H13O2', 'C15H29O3', 'C5H9O4', 'C8H5O2', 'C8H15O3', 'C16H31O3', 'C7H7O3', 'C7H11O1', 'C7H11O3', 'C6H7O2']</t>
  </si>
  <si>
    <t>['C2H6O2', 'C8H20O1', 'C9H18O3', 'C2H2O2', 'C12H22O1', 'C9H26O3', 'C9H16O2', 'C1O2', 'C10H24O2', 'C10H20O4', 'C10H20O2', 'C11H24O3']</t>
  </si>
  <si>
    <t>C13H24N1O8S1</t>
  </si>
  <si>
    <t>['C5H7O7S1']</t>
  </si>
  <si>
    <t>['C8H17N1O1']</t>
  </si>
  <si>
    <t>C7H8N1O8</t>
  </si>
  <si>
    <t>['N1O3', 'C6H7O3', 'C5H3O3', 'C7H7O5']</t>
  </si>
  <si>
    <t>['C7H8O5', 'C1H1N1O5', 'C2H5N1O5', 'H1N1O3']</t>
  </si>
  <si>
    <t>C8H6N1O5</t>
  </si>
  <si>
    <t>['C7H6N1O3', 'C7H6O2', 'C3H3O2', 'C2H1O3']</t>
  </si>
  <si>
    <t>['C1O2', 'C1N1O3', 'C5H3N1O3', 'C6H5N1O2']</t>
  </si>
  <si>
    <t>['C6H4N1O4', 'C5H3O3']</t>
  </si>
  <si>
    <t>['C5H13N1O7', 'C6H14N2O8']</t>
  </si>
  <si>
    <t>C9H3N2O11S2</t>
  </si>
  <si>
    <t>['C2H1O3', 'H1O3S1', 'C3H3O2', 'C7H1N1S1', 'C4H3O2']</t>
  </si>
  <si>
    <t>['C7H2N2O8S2', 'C9H2N2O8S1', 'C6N2O9S2', 'C2H2N1O11S1', 'C5N2O9S2']</t>
  </si>
  <si>
    <t>C11H15O7</t>
  </si>
  <si>
    <t>['C6H7O1', 'C7H9O1', 'C2H3O2', 'C6H9O1', 'C5H7O5']</t>
  </si>
  <si>
    <t>['C5H8O6', 'C4H6O6', 'C9H12O5', 'C5H6O6', 'C6H8O2']</t>
  </si>
  <si>
    <t>C14H18N1O3</t>
  </si>
  <si>
    <t>['C5H7O3', 'C5H9O3', 'C9H9', 'C13H17']</t>
  </si>
  <si>
    <t>['C9H11N1', 'C9H9N1', 'C5H9N1O3', 'C1H1N1O3']</t>
  </si>
  <si>
    <t>C6H2N3O7</t>
  </si>
  <si>
    <t>['C6H2N2O6', 'C6H2N2O5', 'C4H2N1', 'C4H1N1']</t>
  </si>
  <si>
    <t>['N1O1', 'N1O2', 'C2N2O7', 'C2H1N2O7']</t>
  </si>
  <si>
    <t>C12H21O7</t>
  </si>
  <si>
    <t>['C6H11O2', 'C7H13O4', 'C8H7O2', 'C8H9O3', 'C9H9O2', 'C10H11O4', 'C7H7O3', 'C9H9O3']</t>
  </si>
  <si>
    <t>['C6H10O5', 'C5H8O3', 'C4H14O5', 'C4H12O4', 'C3H12O5', 'C2H10O3', 'C5H14O4', 'C3H12O4']</t>
  </si>
  <si>
    <t>['C8H7O3S1']</t>
  </si>
  <si>
    <t>['C9H20']</t>
  </si>
  <si>
    <t>['C8H13O1', 'C8H5O3', 'C5H5O3', 'C4H5O1', 'C5H7O4', 'C7H11O1', 'C3H3O3', 'C4H5O2', 'C3H5O2', 'C3H3O2', 'C4H7O1', 'C9H17O4', 'C16H31O2', 'C8H15O2', 'C8H3O3', 'C7H11O4', 'C6H9O2', 'C3H5O1', 'C6H7O1', 'C7H5O2', 'C5H5O4', 'C7H9O3', 'C5H9O1', 'C11H13O2', 'C2H3O2', 'C5H7O1', 'C4H3O3', 'C5H7O3', 'C4H7O2', 'C6H7O2', 'C7H9O2', 'C6H5O2', 'C6H5O3', 'C5H5O1', 'C7H9O1', 'C7H5O3', 'C6H9O3', 'C8H9O1', 'C6H11O2']</t>
  </si>
  <si>
    <t>['C9H18O3', 'C9H26O1', 'C12H26O1', 'C13H26O3', 'C12H24', 'C10H20O3', 'C14H28O1', 'C13H26O2', 'C14H26O2', 'C14H28O2', 'C13H24O3', 'C8H14', 'C1O2', 'C9H16O2', 'C9H28O1', 'C10H20', 'C11H22O2', 'C14H26O3', 'C11H24O3', 'C10H26O2', 'C12H26', 'C10H22O1', 'C12H22O3', 'C6H18O2', 'C15H28O2', 'C12H24O3', 'C13H28O1', 'C12H24O1', 'C13H24O2', 'C11H24O2', 'C10H22O2', 'C11H26O2', 'C11H26O1', 'C12H26O3', 'C10H22O3', 'C10H26O1', 'C11H22O1', 'C9H22O3', 'C11H20O2']</t>
  </si>
  <si>
    <t>C7H4N1O5</t>
  </si>
  <si>
    <t>['C6H4N1O3', 'C6H4O2']</t>
  </si>
  <si>
    <t>['C1O2', 'C1N1O3']</t>
  </si>
  <si>
    <t>C15H27O3</t>
  </si>
  <si>
    <t>['C6H9O3', 'C4H3O3', 'C5H9O2', 'C6H11O2', 'C8H7O2']</t>
  </si>
  <si>
    <t>['C9H18', 'C11H24', 'C10H18O1', 'C9H16O1', 'C7H20O1']</t>
  </si>
  <si>
    <t>C1H2N1O4S1Cl4</t>
  </si>
  <si>
    <t>['C1H1N1Cl4']</t>
  </si>
  <si>
    <t>['C3H3O3', 'C3H5O3', 'C3H5O1', 'C2H1O3', 'C2H3O2', 'C3H3O2', 'C3H5O2', 'C4H5O2', 'C5H5O1', 'C4H3O4', 'C5H5O3', 'C5H5O2', 'C4H5O1', 'C4H5O3', 'C4H3O2', 'C4H5O4', 'C4H3O3', 'C5H5O4', 'C2H3O3', 'C2H1O4', 'C3H1O2', 'C5H3O3', 'C3H3O4', 'C5H3O2', 'C4H5O5', 'C3H5O4', 'C3H3O5', 'C5H3O4']</t>
  </si>
  <si>
    <t>['C2H2O3', 'C2O3', 'C2O5', 'C3H4O3', 'C3H2O4', 'C2H2O4', 'C2O4', 'C1O4', 'O5', 'C1H2O2', 'O3', 'O4', 'C1O5', 'C1O3', 'C1H2O4', 'C1O2', 'C1H2O3', 'O2', 'C3H2O3', 'C3H4O2', 'C2H4O4', 'H2O3', 'C2H2O2', 'H2O4', 'C1O1', 'C2O2', 'C2H2O1', 'H2O2']</t>
  </si>
  <si>
    <t>C7H11N1O6S6</t>
  </si>
  <si>
    <t>['C3H5O3', 'C2H3O2', 'C2H1O3', 'C3H3O3', 'H1O3S1', 'C3H3O2', 'C5H7O1', 'C7H1N1S1', 'C5H5S4', 'C4H7O1', 'C5H9O1', 'C5H5O2', 'C7H9O2', 'C5H7O3']</t>
  </si>
  <si>
    <t>['C4H6N1O3S6', 'C5H8N1O4S6', 'C5H10N1O3S6', 'C4H8N1O3S6', 'C7H10N1O3S5', 'C4H8N1O4S6', 'C2H4N1O5S6', 'H10O6S5', 'C2H6N1O6S2', 'C3H4N1O5S6', 'C2H2N1O5S6', 'C2H6N1O4S6', 'H2N1O4S6', 'C2H4N1O3S6']</t>
  </si>
  <si>
    <t>C10H19O6S1</t>
  </si>
  <si>
    <t>['C9H17O2', 'C9H15O4']</t>
  </si>
  <si>
    <t>['C1H2O4S1', 'C1H4O2S1']</t>
  </si>
  <si>
    <t>C14H23O9S1</t>
  </si>
  <si>
    <t>['C4H5O2', 'C4H5O3', 'C5H5O3', 'C5H3O3', 'C8H15O5S1']</t>
  </si>
  <si>
    <t>['C10H18O7S1', 'C10H18O6S1', 'C9H18O6S1', 'C9H20O6S1', 'C6H8O4']</t>
  </si>
  <si>
    <t>C15H33N2O4S2</t>
  </si>
  <si>
    <t>['C14H27O3']</t>
  </si>
  <si>
    <t>['C1H6N2O1S2']</t>
  </si>
  <si>
    <t>C15H14N1O3S2</t>
  </si>
  <si>
    <t>['C9H11O3', 'C7H5O2']</t>
  </si>
  <si>
    <t>['C6H3N1S2', 'C8H9N1O1S2']</t>
  </si>
  <si>
    <t>C2H3O2</t>
  </si>
  <si>
    <t>C10H13O8S1</t>
  </si>
  <si>
    <t>['C9H11O4', 'C8H11O2', 'C5H9O4', 'C5H5O3', 'C7H7O1', 'C5H9O7S1', 'C8H5O2', 'C8H13O2', 'C8H13O4', 'C5H7O3', 'C4H7O2', 'C6H11O5', 'C6H9O2', 'C6H9O1', 'C5H9O5S1', 'C3H3O3', 'C5H7O5', 'C7H9O5']</t>
  </si>
  <si>
    <t>['C1H2O4S1', 'C2H2O6S1', 'C5H4O4S1', 'C5H8O5S1', 'C3H6O7S1', 'C5H4O1', 'C2H8O6S1', 'C2O6S1', 'C2O4S1', 'C5H6O5S1', 'C6H6O6S1', 'C4H2O3S1', 'C4H4O6S1', 'C4H4O7S1', 'C5H4O3', 'C7H10O5S1', 'C5H6O3S1', 'C3H4O3S1']</t>
  </si>
  <si>
    <t>C9H21N4O2S3</t>
  </si>
  <si>
    <t>C5H7O3</t>
  </si>
  <si>
    <t>['C3H5O1', 'C4H7O2', 'C2H3O3', 'C3H3O1', 'C4H3O2', 'C5H5O1']</t>
  </si>
  <si>
    <t>['C2H2O2', 'C1O1', 'C3H4', 'C2H4O2', 'C1H4O1', 'H2O2']</t>
  </si>
  <si>
    <t>['C5H9O1', 'C6H5O3', 'C7H11O4', 'C10H13O1', 'C7H13O2', 'C6H4O2', 'C6H4O1', 'C11H15O2', 'C9H15O1']</t>
  </si>
  <si>
    <t>['C7H8O3', 'C6H12O1', 'C5H6', 'C2H4O3', 'C5H4O2', 'C6H13O2', 'C6H13O3', 'C1H2O2', 'C3H2O3']</t>
  </si>
  <si>
    <t>C9H5O7S1</t>
  </si>
  <si>
    <t>C8H5O3</t>
  </si>
  <si>
    <t>['C3H5O3', 'C6H5O1', 'C4H3O2', 'C7H5O2']</t>
  </si>
  <si>
    <t>['C5', 'C2O2', 'C4H2O1', 'C1O1']</t>
  </si>
  <si>
    <t>C13H29N5O5S1</t>
  </si>
  <si>
    <t>['C7H4N1S1', 'C10H17O5S1', 'C11H13N4O1S1', 'C9H13O5']</t>
  </si>
  <si>
    <t>['C6H25N4O5', 'C3H12N5', 'C2H16N1O4', 'C4H16N5S1']</t>
  </si>
  <si>
    <t>C12H11N2O12</t>
  </si>
  <si>
    <t>['C9H9N1O10']</t>
  </si>
  <si>
    <t>C9H20N1O6Cl1</t>
  </si>
  <si>
    <t>['C2H1O3', 'C3H3O2', 'C5H7O1', 'C4H7O1', 'C6H9O1', 'C5H9O1', 'C5H5O2', 'C7H9O2', 'C4H3O2', 'N1O3', 'C7H11O4', 'C3H3O3', 'C3H5O2', 'C4H5O2', 'C6H9O2', 'C7H5O2', 'C5H7O3', 'C6H7O1', 'C9H13O1', 'C3H5O3', 'C3H5O1', 'C5H5O3', 'C4H7O2', 'C5H7O2', 'C6H7O2', 'C7H7O2', 'C7H9O3', 'C4H4O2', 'C8H13O1', 'C5H5O1', 'C9H15O2', 'C6H9O3', 'C5H7O5', 'C4H7O4', 'C8H11O5']</t>
  </si>
  <si>
    <t>['C7H19N1O3Cl1', 'C6H17N1O4Cl1', 'C4H13N1O5Cl1', 'C5H13N1O5Cl1', 'C3H11N1O5Cl1', 'C4H11N1O5Cl1', 'C4H15N1O4Cl1', 'C2H11N1O4Cl1', 'C5H17N1O4Cl1', 'C9H20O3Cl1', 'C2H9N1O2Cl1', 'C6H17N1O3Cl1', 'C6H15N1O4Cl1', 'C5H15N1O4Cl1', 'C3H11N1O4Cl1', 'C2H15N1O4Cl1', 'C4H13N1O3Cl1', 'C3H13N1O5Cl1', 'H7N1O5Cl1', 'C6H15N1O3Cl1', 'C6H15N1O5Cl1', 'C4H15N1O3Cl1', 'C5H13N1O4Cl1', 'C4H13N1O4Cl1', 'C3H13N1O4Cl1', 'C2H13N1O4Cl1', 'C2H11N1O3Cl1', 'C5H16N1O4Cl1', 'C1H7N1O5Cl1', 'C4H15N1O5Cl1', 'H5N1O4Cl1', 'C3H11N1O3Cl1', 'C4H13N1O1Cl1', 'C5H13N1O2Cl1', 'C1H9N1O1Cl1']</t>
  </si>
  <si>
    <t>C8H5O2S4</t>
  </si>
  <si>
    <t>['C2H3O2', 'C3H3O2', 'C3H5O2', 'C6H5O1', 'C5H5O2', 'C3H5O1', 'C7H5O2']</t>
  </si>
  <si>
    <t>['C6H2S4', 'C5H2S4', 'C5S4', 'C2O1S4', 'C3S4', 'C5O1S4', 'C1S4']</t>
  </si>
  <si>
    <t>C15H21O2</t>
  </si>
  <si>
    <t>['C4H3O2', 'C4H5O1', 'C6H5O1', 'C7H9O2', 'C7H7O2', 'C12H19O2']</t>
  </si>
  <si>
    <t>['C11H18', 'C11H16O1', 'C9H16O1', 'C8H12', 'C8H14', 'C3H2']</t>
  </si>
  <si>
    <t>['H1O3S1', 'C2H1O4', 'C3H3O2', 'C4H3O4', 'C3H5O5S1', 'C4H5O1', 'C3H5O2', 'C2H3O4S1', 'C3H5O1', 'C2H3O2']</t>
  </si>
  <si>
    <t>['C4H4O4', 'C2H4O3S1', 'C1H2O5S1', 'H2O3S1', 'C1O2', 'O6S1', 'C1O5S1', 'C2H2O3', 'C1O6S1', 'C2H2O5S1']</t>
  </si>
  <si>
    <t>C21H27N3O3</t>
  </si>
  <si>
    <t>['C14H27O2']</t>
  </si>
  <si>
    <t>['C7N3O1']</t>
  </si>
  <si>
    <t>C16H29O4</t>
  </si>
  <si>
    <t>['C4H3O1', 'C15H27O1', 'C5H3O3', 'C8H13O3', 'C5H9O4', 'C5H3O2', 'C3H5O1', 'C16H27O3', 'C8H15O3', 'C7H7O3', 'C5H7O1', 'C9H15O3']</t>
  </si>
  <si>
    <t>['C12H26O3', 'C1H2O3', 'C11H26O1', 'C8H16O1', 'C11H20', 'C11H26O2', 'C13H24O3', 'H2O1', 'C8H14O1', 'C9H22O1', 'C11H22O3', 'C7H14O1']</t>
  </si>
  <si>
    <t>C23H44N1O4</t>
  </si>
  <si>
    <t>C6H11O6S1</t>
  </si>
  <si>
    <t>['C4H5O1', 'C4H7O5', 'C3H3O3', 'C5H5O3', 'C6H9O2', 'C5H7O1', 'C4H7O1', 'C4H7O2', 'C6H5O5', 'C3H3O1', 'C5H9O5S1', 'C2H3O5S1']</t>
  </si>
  <si>
    <t>['C2H6O5S1', 'C2H4O1S1', 'C3H8O3S1', 'C1H6O3S1', 'H2O4S1', 'C1H4O5S1', 'C2H4O5S1', 'C2H4O4S1', 'H6O1S1', 'C3H8O5S1', 'C1H2O1', 'C4H8O1']</t>
  </si>
  <si>
    <t>['C2H1O3', 'C4H3O4']</t>
  </si>
  <si>
    <t>['C2H4O2', 'H2O1']</t>
  </si>
  <si>
    <t>['C2H3O2', 'C3H3O2', 'C3H5O2', 'C4H7O2', 'C9H11O2', 'C2H1O3', 'C2H3O3', 'C5H7O1', 'C4H3O4', 'C6H9O1', 'C6H7O3', 'C8H11O1', 'C5H7O3', 'C5H5O3', 'C8H13O3', 'C4H5O2', 'C4H5O1', 'C3H5O1', 'C6H7O2', 'C6H5O2', 'C7H9O2', 'C5H9O2', 'C8H9O4', 'C8H9O1', 'C3H3O3', 'C4H3O3', 'C7H5O2', 'C6H5O3', 'C8H9O3', 'C6H5O1', 'C5H9O1', 'C8H7O2', 'C4H7O3', 'C4H7O1', 'C6H7O1', 'C6H9O3', 'C7H9O1', 'C7H11O3', 'C9H13O1', 'C9H13O3', 'C9H11O3', 'C6H11O1', 'C11H15O2', 'C9H11O1', 'C12H17O2', 'C11H17O2', 'C7H7O4', 'C10H13O2', 'C11H15O1', 'C10H13O4', 'C4H5O4', 'C10H13O3', 'C10H15O4', 'C8H11O4', 'C9H15O2', 'C8H11O3', 'C3H3O1', 'C9H13O2', 'C8H9O2', 'C9H13O4', 'C7H7O3', 'C3H5O4', 'C8H13O4']</t>
  </si>
  <si>
    <t>['C10H14O2', 'C9H14O2', 'C9H12O2', 'C8H10O2', 'C3H6O2', 'C10H16O1', 'C10H14O1', 'C7H10O3', 'C8H14', 'C6H8O3', 'C6H10O1', 'C4H6O3', 'C7H10O1', 'C7H12O1', 'C4H4O1', 'C8H12O2', 'C8H12O3', 'C9H12O3', 'C6H10O2', 'C6H12O2', 'C5H8O2', 'C7H8O2', 'C4H8', 'C4H8O3', 'C9H14O1', 'C8H14O1', 'C5H12O2', 'C6H12O1', 'C4H8O1', 'C6H12O3', 'C7H8O3', 'C4H10O2', 'C8H10O1', 'C8H10O3', 'C6H10O3', 'C6H8O1', 'C5H8O3', 'C5H6O1', 'C3H4O3', 'C3H4O1', 'C3H6O1', 'C6H6O3', 'C1H2O2', 'C3H6O3', 'O2', 'C1O2', 'C5H10', 'C2H4O2', 'C1H2O3', 'C2H4', 'C8H12', 'C2H4O1', 'C2H2', 'C4H6', 'C3H2O2', 'C4H6O1', 'C9H14O3', 'C3H4O2', 'C4H8O2', 'C3H4', 'C5H10O1', 'C9H12', 'C4H4']</t>
  </si>
  <si>
    <t>C25H33N1O2</t>
  </si>
  <si>
    <t>C5H7N2O9</t>
  </si>
  <si>
    <t>['C5H7O5', 'C5H5O4', 'C3H5O3', 'C4H5O2', 'C4H5O3']</t>
  </si>
  <si>
    <t>['N2O4', 'H2N2O5', 'C2H2N2O6', 'C1H2N2O7', 'C1H2N2O6']</t>
  </si>
  <si>
    <t>['C3H5O3', 'C3H2N1O2', 'C6H5N2O9']</t>
  </si>
  <si>
    <t>['C3H11N2O11S1', 'C3H14N1O12S1', 'H11O5S1']</t>
  </si>
  <si>
    <t>C13H22N7O5</t>
  </si>
  <si>
    <t>['C6H5O1', 'C4H5O2', 'C2H1O3', 'C3H3O2', 'C7H5O2', 'C5H7O1', 'C13H21O2', 'C4H7O2', 'C6H7O3', 'C6H5O2', 'N1O3', 'C3H5O3', 'C6H5O3']</t>
  </si>
  <si>
    <t>['C7H17N7O4', 'C9H17N7O3', 'C11H21N7O2', 'C10H19N7O3', 'C6H17N7O3', 'C8H15N7O4', 'H1N7O3', 'C9H15N7O3', 'C7H15N7O2', 'C7H17N7O3', 'C13H22N6O2', 'C10H17N7O2', 'C7H17N7O2']</t>
  </si>
  <si>
    <t>['C15H29O2', 'C16H29O2', 'C2H3O2', 'C3H3O2', 'C12H18O3', 'C3H5O1', 'C16H31O2', 'C4H5O2', 'C6H9O1', 'C7H11O1', 'C9H15O3', 'C8H13O1', 'C7H9O2', 'C14H27O2', 'C6H7O2', 'C5H7O1', 'C4H5O1', 'C13H21O2', 'C5H7O2', 'C6H9O3', 'C11H19O2', 'C4H7O2', 'C7H11O2', 'C7H5O2', 'C7H9O3', 'C6H5O2', 'C9H17O2', 'C4H7O1', 'C6H5O1', 'C5H7O3', 'C8H11O1', 'C7H7O2', 'C14H25O3', 'C7H5O3', 'C14H27O3', 'C7H9O1', 'C8H5O3']</t>
  </si>
  <si>
    <t>['C1H2O1', 'H2O1', 'C14H28O1', 'C13H28O1', 'C4H13', 'C13H26O2', 'O1', 'C12H26O1', 'C10H22O2', 'C9H20O2', 'C7H16', 'C8H18O2', 'C9H22O1', 'C2H4O1', 'C10H24O1', 'C11H24O2', 'C12H26O2', 'C3H10O1', 'C11H24O1', 'C10H22', 'C5H12O1', 'C12H24O1', 'C9H20O1', 'C9H26O1', 'C9H22', 'C10H26O1', 'C7H14O1', 'C12H24O2', 'C10H26O2', 'C11H24', 'C8H20O2', 'C9H24O1', 'C2H6', 'C9H26', 'C2H4', 'C9H22O2', 'C8H26']</t>
  </si>
  <si>
    <t>C8H13O1</t>
  </si>
  <si>
    <t>['C10H11O2', 'C8H9O2']</t>
  </si>
  <si>
    <t>['C8H22O1', 'C10H24O1']</t>
  </si>
  <si>
    <t>C18H25O6</t>
  </si>
  <si>
    <t>['C12H21O3']</t>
  </si>
  <si>
    <t>['C6H4O3']</t>
  </si>
  <si>
    <t>['C4H5O2', 'C5H3O3']</t>
  </si>
  <si>
    <t>['C7H16O1', 'C6H18']</t>
  </si>
  <si>
    <t>['C7H9O1', 'C6H9O1', 'C8H11O4', 'C2H3O2', 'C2H1O3', 'C4H7O1', 'C5H7O3', 'C6H7O1', 'C8H11O2', 'C9H9O2', 'C4H5O5', 'C7H9O3', 'C3H3O2', 'C3H3O3', 'C5H7O1', 'C7H7O2', 'C8H11O1', 'C13H19O3', 'C4H7O2', 'C9H15O3', 'C7H9O2', 'C8H13O3', 'C7H7O4', 'C9H11O3', 'C8H13O1', 'C8H9O1', 'C6H11O1', 'C8H11O5', 'C5H5O3', 'C7H11O1', 'C9H13O2', 'C3H5O1']</t>
  </si>
  <si>
    <t>['C8H14O4', 'C9H14O4', 'C7H12O1', 'C13H20O3', 'C13H22O2', 'C11H16O4', 'C10H16O2', 'C9H16O4', 'C7H12O3', 'C6H14O3', 'C11H18', 'C8H14O2', 'C12H20O3', 'C12H20O2', 'C10H16O4', 'C8H16O3', 'C7H12O4', 'C2H4O2', 'C11H16O3', 'C6H8O2', 'C8H14O3', 'C7H10O2', 'C8H16O1', 'C6H12O2', 'C7H10O4', 'C7H14O4', 'C9H12O4', 'C7H12', 'C10H18O2', 'C8H12O4', 'C6H10O3', 'C12H18O4']</t>
  </si>
  <si>
    <t>C7H16N1O7Cl1</t>
  </si>
  <si>
    <t>['C7H9O5']</t>
  </si>
  <si>
    <t>['H7N1O2Cl1']</t>
  </si>
  <si>
    <t>['C4H5O2', 'C6H5O3', 'C3H3O3', 'C5H5O4', 'C6H9O2', 'C5H3O3', 'C7H11O4', 'C4H7O2', 'C7H5O2', 'C14H23O3', 'C8H15O1', 'C11H19O2', 'C10H15O4', 'C9H15O5', 'C6H7O1', 'C7H9O1', 'C4H3O3']</t>
  </si>
  <si>
    <t>['C11H20O3', 'C9H20O2', 'C12H22O2', 'C10H20O1', 'C9H16O3', 'C10H22O2', 'C8H14O1', 'C11H18O3', 'C8H20O3', 'C1H2O2', 'C7H10O4', 'C4H6O3', 'C5H10O1', 'C6H10', 'C9H18O4', 'C8H16O4', 'C11H22O2']</t>
  </si>
  <si>
    <t>['C3H3O2', 'C4H5O2', 'C7H9O2', 'C4H3O2', 'C7H7O3', 'C2H1O3', 'C5H7O1', 'C5H9O1']</t>
  </si>
  <si>
    <t>['C12H24O1', 'C11H22O1', 'C8H18O1', 'C11H24O1', 'C8H20', 'C13H26', 'C10H20O2', 'C10H18O2']</t>
  </si>
  <si>
    <t>C12H21O5S1</t>
  </si>
  <si>
    <t>['C10H19O5S1', 'C8H13O1', 'C8H17O3S1', 'C11H19O2', 'C9H15O5S1', 'C4H3O2', 'C9H13O2', 'C6H9O1', 'C5H9O2', 'C5H7O1', 'C9H11O3S1', 'O3S1', 'H1O3S1', 'O4S1', 'C2H1O3', 'C3H3O3', 'C6H9O2', 'C3H5O2', 'C3H5O3', 'C4H5O2', 'C3H5O1', 'C4H7O2', 'C10H15O5S1', 'C5H7O3', 'C9H15O2', 'C10H7O3S1', 'C7H9O2', 'C8H7O2', 'C8H15O4S1', 'C4H4O2', 'C7H11O4', 'C4H5O1', 'C5H9O1', 'C4H3O4', 'C6H7O1', 'C7H9O3']</t>
  </si>
  <si>
    <t>['C2H2', 'C4H8O4S1', 'C4H4O2', 'C1H2O3S1', 'C3H6', 'C8H18O3S1', 'C3H8O3S1', 'C6H12O4S1', 'C7H12O3S1', 'C7H14O4S1', 'C3H10O2', 'C12H21O2', 'C12H20O2', 'C12H21O1', 'C10H20O2S1', 'C9H18O2S1', 'C6H12O3S1', 'C9H16O3S1', 'C9H16O2S1', 'C8H16O3S1', 'C9H16O4S1', 'C8H14O3S1', 'C2H6', 'C7H14O2S1', 'C3H6O3S1', 'C2H14O2', 'C5H12O3S1', 'C4H14O3S1', 'C4H6O1', 'C8H17O3S1', 'C5H10O1S1', 'C8H16O4S1', 'C7H12O4S1', 'C8H18O1S1', 'C6H14O4S1', 'C5H12O2S1']</t>
  </si>
  <si>
    <t>C4H9N1O8</t>
  </si>
  <si>
    <t>['C3H6N1O3', 'C4H8N1O3', 'C2H4N1O2', 'C4H6N1O1', 'C2H2N1O2']</t>
  </si>
  <si>
    <t>['C1H3O5', 'H1O5', 'C2H5O6', 'H3O7', 'C2H7O6']</t>
  </si>
  <si>
    <t>['C6H9O2', 'H1O4S1', 'C5H9O1', 'C7H11O1', 'C5H5O3', 'C6H11O5S1', 'H1O3S1', 'C3H3O3', 'C6H5O2', 'C5H7O5', 'C3H3O1']</t>
  </si>
  <si>
    <t>['C1H4O3S1', 'C7H12O1', 'C2H4O4S1', 'H2O4S1', 'C2H8O2S1', 'C1H2', 'C7H12O2', 'C4H10O2S1', 'C1H8O3S1', 'C2H6S1', 'C4H10O4S1']</t>
  </si>
  <si>
    <t>['C3H5O3', 'C3H2N1O2', 'C10H7O1', 'N1O3', 'C3H3O3', 'C7H5O2', 'C8H7O2']</t>
  </si>
  <si>
    <t>['C10H4N6O5', 'C10H7N5O6', 'C3H2N6O7', 'C13H9N5O5', 'C10H6N6O5', 'C6H4N6O6', 'C5H2N6O6']</t>
  </si>
  <si>
    <t>C12H15O7</t>
  </si>
  <si>
    <t>['C2H3O2', 'C6H9O6', 'C7H5O2', 'C8H5O4', 'C10H15O4', 'C3H3O4', 'C5H3O3', 'C7H11O1', 'C7H5O4', 'C8H13O1', 'C6H7O2', 'C5H9O1', 'C9H13O2']</t>
  </si>
  <si>
    <t>['C10H12O5', 'C6H6O1', 'C5H10O5', 'C4H10O3', 'C2O3', 'C9H12O3', 'C7H12O4', 'C5H4O6', 'C5H10O3', 'C4H2O6', 'C6H8O5', 'C7H6O6', 'C3H2O5']</t>
  </si>
  <si>
    <t>C15H23O6S1</t>
  </si>
  <si>
    <t>C11H7N2O6S2</t>
  </si>
  <si>
    <t>['C3H5O3', 'C2H1O3', 'C3H3O2', 'C4H5O2', 'C5H7O1', 'C7H5O2', 'C4H3O3', 'C4H7O2', 'C5H7O3', 'C5H5O1', 'N1O3', 'C6H9O2', 'C3H5O1']</t>
  </si>
  <si>
    <t>['C10H4N6O5', 'C11H8N6O5', 'C10H6N6O6', 'C9H4N6O6', 'C8H2N6O7', 'C6H4N6O6', 'C9H6N6O5', 'C9H2N6O6', 'C8H2N6O5', 'C8H4N6O7', 'C13H9N5O5', 'C7N6O6', 'C10H4N6O7']</t>
  </si>
  <si>
    <t>C8H7N1O3Cl1</t>
  </si>
  <si>
    <t>C19H34N1O3</t>
  </si>
  <si>
    <t>['C3H3O2', 'C5H7O1', 'C6H9O1', 'C13H21O2', 'C5H5O2', 'C4H3O2', 'C6H9O2', 'C18H33O3', 'C5H5O3', 'C7H5O2', 'C4H7O1', 'C4H3O3', 'C8H13O1', 'C5H7O3', 'N1O3', 'C2H3O2', 'C3H3O3', 'C4H5O2', 'C3H5O3', 'C8H3O3', 'C7H9O2', 'C7H9O3', 'C6H9O3', 'C8H11O2', 'C8H9O3', 'C3H5O2', 'C6H7O1', 'C5H7O2', 'C5H5O1', 'C7H9O1', 'C7H7O2', 'C3H5O1', 'C4H5O1', 'C9H13O1', 'C7H7O1', 'C5H9O1', 'C6H7O2', 'C9H15O2', 'C6H11O2', 'C10H17O2', 'C10H15O2', 'C7H11O1', 'C10H15O1', 'C6H5O3', 'C5H9O2', 'C2H1O3', 'C4H7O2']</t>
  </si>
  <si>
    <t>['C16H31N1O1', 'C14H27N1O2', 'C13H25N1O2', 'C6H13N1O1', 'C14H29N1O1', 'C15H31N1O1', 'C13H25N1O1', 'C1H1N1', 'C14H29N1', 'C12H29N1O1', 'C15H27N1O2', 'C15H31N1', 'C11H21N1O2', 'C14H27N1', 'C19H34', 'C17H31N1O1', 'C16H31N1', 'C15H29N1O1', 'C16H29N1', 'C11H31N1', 'C12H25N1O1', 'C12H25N1', 'C13H25N1', 'C11H23N1O1', 'C11H25N1', 'C16H29N1O1', 'C13H27N1O2', 'C14H27N1O1', 'C14H29N1O2', 'C12H25N1O2', 'C12H27N1O1', 'C16H29N1O2', 'C15H29N1O2', 'C10H21N1O2', 'C12H27N1O2', 'C14H25N1O2', 'C13H27N1O1', 'C10H19N1O1', 'C13H23N1O1', 'C9H17N1O1', 'C9H19N1O1', 'C12H23N1O2', 'C9H19N1O2', 'C13H29N1', 'C14H25N1O1', 'C17H33N1', 'C15H27N1O1']</t>
  </si>
  <si>
    <t>C4H7O5S1</t>
  </si>
  <si>
    <t>['O3S1', 'C1H3O3S1', 'C2H3O5S1', 'H1O2S1', 'H1O3S1']</t>
  </si>
  <si>
    <t>['C4H7O2', 'C3H4O2', 'C2H4', 'C4H6O3', 'C4H6O2']</t>
  </si>
  <si>
    <t>C12H21O6</t>
  </si>
  <si>
    <t>['C2H3O2', 'C5H7O1', 'C6H7O1', 'C7H9O2', 'C6H7O2', 'C10H15O3', 'C5H9O2', 'C9H13O1', 'C7H7O1', 'C11H15O3', 'C10H13O1', 'C7H11O4', 'C3H5O1', 'C3H5O3', 'C11H17O4', 'C4H5O2', 'C4H7O1', 'C7H11O2', 'C7H7O2', 'C3H3O3', 'C5H7O3', 'C6H9O2', 'C5H5O1', 'C6H9O4', 'C8H13O1', 'C5H5O3', 'C7H9O3', 'C8H9O2', 'C9H11O2', 'C7H11O3', 'C3H3O2', 'C3H5O2', 'C6H7O3', 'C7H9O4', 'C10H15O2', 'C4H3O3', 'C8H9O3', 'C9H15O1', 'C11H15O2', 'C5H7O2', 'C12H17O2', 'C4H7O3', 'C7H7O3', 'C6H5O2', 'C12H17O3', 'C12H19O3', 'C9H9O2', 'C6H5O3', 'C6H11O2', 'C3H3O1', 'C9H15O3', 'C8H11O3']</t>
  </si>
  <si>
    <t>['C10H18O4', 'C7H14O5', 'C6H14O5', 'C5H12O4', 'C6H14O4', 'C2H6O3', 'C7H12O4', 'C3H8O5', 'C5H14O5', 'C1H6O3', 'C2H8O5', 'C5H10O2', 'C9H16O5', 'C9H16O3', 'C1H4O2', 'C8H16O4', 'C8H14O5', 'C5H10O4', 'C5H14O4', 'C9H18O3', 'C7H14O3', 'C6H12O4', 'C7H16O5', 'C6H12O2', 'C4H8O5', 'C7H16O3', 'C5H12O3', 'C4H12O4', 'C3H10O4', 'C5H10O3', 'C9H18O4', 'C9H16O4', 'C6H14O3', 'C5H12O2', 'C2H6O4', 'C8H18O3', 'C4H12O3', 'C3H6O5', 'C1H6O4', 'C7H14O4', 'H4O4', 'C8H14O3', 'C5H14O3', 'C6H16O4', 'H4O3', 'H2O3', 'C3H12O4', 'C6H16O3', 'C6H10O4', 'C9H18O5', 'C3H6O3', 'C4H10O3']</t>
  </si>
  <si>
    <t>C15H21O3</t>
  </si>
  <si>
    <t>C11H21O7S1</t>
  </si>
  <si>
    <t>C13H7N6O9</t>
  </si>
  <si>
    <t>['C2H3O2', 'C3H3O4', 'C4H7O3']</t>
  </si>
  <si>
    <t>['C11H4N6O7', 'C10H4N6O5', 'C9N6O6']</t>
  </si>
  <si>
    <t>C24H47O2</t>
  </si>
  <si>
    <t>['C18H35O2']</t>
  </si>
  <si>
    <t>['C6H12']</t>
  </si>
  <si>
    <t>C12H7O2S1</t>
  </si>
  <si>
    <t>['C3H5O2', 'C4H5O2', 'C5H5O2', 'C4H5O1', 'C6H7O1', 'C7H7O2', 'C6H5O1', 'C6H5O2', 'C12H7S1', 'C4H3O2', 'C2H3O2', 'C7H7O1', 'C4H7O1', 'C3H3O1', 'C5H5']</t>
  </si>
  <si>
    <t>['C9H2S1', 'C8H2S1', 'C7H2S1', 'C8H2O1S1', 'C6O1S1', 'C5S1', 'C6H2O1S1', 'C6H2S1', 'O2', 'C8H4S1', 'C10H4S1', 'C5O1S1', 'C8O1S1', 'C9H4O1S1', 'C7H2O2S1']</t>
  </si>
  <si>
    <t>C14H25O4</t>
  </si>
  <si>
    <t>['C14H23O3', 'C13H23O1', 'C5H7O1', 'C6H9O3', 'C6H9O2', 'C7H11O2', 'C7H9O4', 'C4H5O1', 'C3H3O3', 'C9H13O2', 'C9H11O2', 'C9H13O3', 'C8H9O2', 'C10H13O2']</t>
  </si>
  <si>
    <t>['H2O1', 'C1H2O3', 'C9H18O3', 'C8H16O1', 'C8H16O2', 'C7H14O2', 'C7H16', 'C10H20O3', 'C11H22O1', 'C5H12O2', 'C5H14O2', 'C5H12O1', 'C6H16O2', 'C4H12O2']</t>
  </si>
  <si>
    <t>C9H15O6</t>
  </si>
  <si>
    <t>['C3H5O2', 'C4H5O2', 'C4H5O4', 'C4H5O3', 'C5H5O2', 'C4H5O1', 'C6H7O1', 'C5H7O5', 'C6H9O5', 'C6H7O5', 'C7H11O4', 'C7H7O2', 'C6H5O1', 'C8H9O3', 'C7H9O4', 'C7H7O4', 'C6H5O2', 'C7H5O3', 'C6H11O3', 'C4H3O1', 'C4H3O3', 'C6H9O4', 'C3H3O1', 'C7H7O3', 'C6H5O4', 'C9H15O5', 'C4H3O2', 'C7H7O1', 'C2H3O2', 'C5H9O1', 'C7H11O5', 'C4H3O4', 'C6H7O6', 'C3H3O3', 'C6H7O3', 'C8H9O2', 'C5H5', 'C4H7O1', 'C2H2O2', 'C6H11O6']</t>
  </si>
  <si>
    <t>['C6H10O4', 'C5H10O4', 'C5H10O2', 'C5H10O3', 'C4H10O4', 'C5H10O5', 'C3H8O5', 'C4H8O1', 'C3H6O1', 'C3H8O1', 'C2H4O2', 'C2H8O4', 'C3H10O5', 'C1H6O3', 'C2H6O2', 'C2H8O2', 'C3H10O4', 'C2H10O3', 'C3H4O3', 'C5H12O5', 'C5H12O3', 'C3H6O2', 'C6H12O5', 'C2H8O3', 'C3H10O2', 'O1', 'C5H12O4', 'C2H8O5', 'C7H12O4', 'C4H6O5', 'C2H4O1', 'C5H12O2', 'C3H8', 'C6H12O3', 'C3H8O3', 'C1H6O4', 'C4H10O6', 'C5H8O5', 'C7H13O4', 'C3H4']</t>
  </si>
  <si>
    <t>C14H29O4S1</t>
  </si>
  <si>
    <t>['C14H28']</t>
  </si>
  <si>
    <t>C8H7O8</t>
  </si>
  <si>
    <t>['C3H3O2', 'C3H5O1', 'C4H5O3', 'C4H3O4', 'C6H5O4', 'C5H7O5', 'C2H1O4', 'C6H7O2', 'C4H5O4', 'C4H7O3']</t>
  </si>
  <si>
    <t>['C5H4O6', 'C5H2O7', 'C4H2O5', 'C4H4O4', 'C2H2O4', 'C3O3', 'C6H6O4', 'C2O6', 'C4H2O4', 'C4O5']</t>
  </si>
  <si>
    <t>['C2H1O3', 'C8H5O2', 'C10H15O3']</t>
  </si>
  <si>
    <t>['C15H32', 'C9H28O1', 'C7H18']</t>
  </si>
  <si>
    <t>C17H25O5S1</t>
  </si>
  <si>
    <t>C14H25N6O2</t>
  </si>
  <si>
    <t>['C3H3O2', 'C3H5O2', 'C8H15O2']</t>
  </si>
  <si>
    <t>['C11H22N6', 'C11H20N6', 'C6H10N6']</t>
  </si>
  <si>
    <t>C14H32N6O2S1</t>
  </si>
  <si>
    <t>['C14H21O2']</t>
  </si>
  <si>
    <t>['H11N6S1']</t>
  </si>
  <si>
    <t>C18H35O3</t>
  </si>
  <si>
    <t>['C11H19O2', 'C2H3O2', 'C4H7O1', 'C7H5O3', 'C6H5O1', 'C3H5O1', 'C4H7O3', 'C3H3O3', 'C6H9O1', 'C6H9O3', 'C18H31O3', 'C5H7O3', 'C5H9O2', 'C4H5O1', 'C7H7O1', 'C5H9O3', 'C8H11O2']</t>
  </si>
  <si>
    <t>['C7H16O1', 'C16H32O1', 'C14H28O2', 'C11H30', 'C12H30O2', 'C15H30O2', 'C14H28', 'C15H32', 'C12H26O2', 'C12H26', 'H4', 'C13H28', 'C13H26O1', 'C14H30O2', 'C11H28O2', 'C13H26', 'C10H24O1']</t>
  </si>
  <si>
    <t>C15H25O4</t>
  </si>
  <si>
    <t>['C7H5O2', 'C5H3O3', 'C6H9O2', 'C7H9O4', 'C5H11O4']</t>
  </si>
  <si>
    <t>['C8H20O2', 'C10H22O1', 'C9H16O2', 'C8H16', 'C10H14']</t>
  </si>
  <si>
    <t>['C2H3O3', 'C9H15O2', 'C8H7O2', 'C7H5O2']</t>
  </si>
  <si>
    <t>['C16H28O1', 'C9H16O2', 'C10H24O2', 'C11H26O2']</t>
  </si>
  <si>
    <t>C20H29O2</t>
  </si>
  <si>
    <t>['C6H2']</t>
  </si>
  <si>
    <t>['C6H7O1', 'C3H3O2', 'C2H3O3', 'C9H13O3', 'C3H5O1', 'C8H9O1']</t>
  </si>
  <si>
    <t>['C4H8O5', 'C7H12O4', 'C8H12O3', 'C1H2O3', 'C7H10O5', 'C2H6O5']</t>
  </si>
  <si>
    <t>C5H6N1O5S1Cl1</t>
  </si>
  <si>
    <t>['O3S1', 'C2H3O2', 'C3H3O2', 'C3H5O1', 'C4H5O2']</t>
  </si>
  <si>
    <t>['C5H6N1O2Cl1', 'C3H3N1O3S1Cl1', 'C2H3N1O3S1Cl1', 'C2H1N1O4S1Cl1', 'C1H1N1O3S1Cl1']</t>
  </si>
  <si>
    <t>C6H5N2O6S4</t>
  </si>
  <si>
    <t>['C3H5O3', 'C2H1O3', 'C3H3O3', 'C2H3O2', 'H1O3S1', 'C3H3O2', 'C3H5O2', 'C5H5S4', 'C4H3O3', 'C5H5O2', 'O3S1', 'C6H5O1', 'C3H1O1S3', 'C3H5O1', 'C6H5N2O2', 'N1O3', 'O4S1']</t>
  </si>
  <si>
    <t>['C3N2O3S4', 'C4H4N2O3S4', 'C3H2N2O3S4', 'C4H2N2O4S4', 'C6H4N2O3S3', 'C3H2N2O4S4', 'C3N2O4S4', 'C1N2O6', 'C2H2N2O3S4', 'C1N2O4S4', 'C6H5N2O3S3', 'N2O5S4', 'C3H4N2O5S1', 'C3N2O5S4', 'O4S4', 'C6H5N1O3S4', 'C6H5N2O2S3']</t>
  </si>
  <si>
    <t>C13H25O4</t>
  </si>
  <si>
    <t>['C5H7O1', 'C7H11O1', 'C6H7O1', 'C7H9O1', 'C5H9O1', 'C8H11O3', 'C13H19O4', 'C5H7O2', 'C8H13O1', 'C12H19O2', 'C5H5O2', 'C4H7O2', 'C5H5O3', 'C5H5O1', 'C7H7O3', 'C3H3O1', 'C8H13O4', 'C6H7O3', 'C9H13O1', 'C3H5O1', 'C5H7O4', 'C7H13O2', 'C8H11O4', 'C9H15O1']</t>
  </si>
  <si>
    <t>['C8H18O3', 'C6H14O3', 'C7H18O3', 'C6H16O3', 'C8H16O3', 'C5H14O1', 'H6', 'C8H18O2', 'C5H12O3', 'C1H6O2', 'C8H20O2', 'C9H18O2', 'C8H20O1', 'C8H20O3', 'C6H18O1', 'C10H22O3', 'C5H12', 'C7H18O1', 'C4H12O3', 'C10H20O3', 'C8H18', 'C6H12O2', 'C5H14', 'C4H10O3']</t>
  </si>
  <si>
    <t>C16H11O6</t>
  </si>
  <si>
    <t>['C5H7O2', 'C5H3O3', 'C3H3O3', 'C5H5O4', 'C6H11O3', 'C5H7O3', 'C7H7O6', 'C7H11O2', 'C5H9O2', 'C4H3O1', 'C6H3O5', 'C6H5O3', 'C4H3O3', 'C6H9O2', 'C6H5O6', 'C15H9O5', 'C4H5O2', 'C8H11O3', 'C4H3O2']</t>
  </si>
  <si>
    <t>['C11H4O4', 'C11H8O3', 'C13H8O3', 'C11H6O2', 'C10O3', 'C11H4O3', 'C9H4', 'C9O4', 'C11H2O4', 'C12H8O5', 'C10H8O1', 'C10H6O3', 'C12H8O3', 'C10H2O4', 'C10H6', 'C1H2O1', 'C12H6O4', 'C8O3', 'C12H8O4']</t>
  </si>
  <si>
    <t>C10H14N1O8</t>
  </si>
  <si>
    <t>['C8H13O1', 'C3H5O3', 'C5H7O1', 'C6H9O1', 'C4H7O2', 'C7H11O1', 'C5H5O3', 'C4H7O1', 'C8H5O3', 'C7H11O3', 'C3H3O2', 'C3H5O2', 'C6H7O1', 'C5H7O2', 'C5H5O1', 'C7H9O1', 'C7H7O2', 'C7H11O4', 'C4H5O2', 'C6H9O2', 'C3H5O1', 'C4H5O1', 'C6H7O2', 'C5H5O2', 'C7H7O1', 'C5H7O4', 'C7H9O6', 'N1O3', 'C3H3O3', 'C7H9O3', 'C2H1O3', 'C2H3O2', 'C5H7O5', 'C7H9O2', 'C8H3O3', 'C7H5O2', 'C5H9O5', 'C6H5O3', 'C8H11O2', 'C5H5O4', 'C5H9O1', 'C6H9O3']</t>
  </si>
  <si>
    <t>['C2H1N1O7', 'C7H9N1O5', 'C5H7N1O7', 'C4H5N1O7', 'C6H7N1O6', 'C3H3N1O7', 'C5H9N1O5', 'C6H7N1O7', 'C2H9N1O5', 'C3H3N1O5', 'C7H11N1O6', 'C7H9N1O6', 'C4H7N1O7', 'C5H7N1O6', 'C5H9N1O7', 'C3H5N1O7', 'C3H7N1O6', 'C3H3N1O4', 'C6H9N1O6', 'C4H5N1O6', 'C7H9N1O7', 'C6H9N1O7', 'C4H7N1O6', 'C5H9N1O6', 'C3H7N1O7', 'C5H7N1O4', 'C3H5N1O2', 'C10H14O5', 'C7H11N1O5', 'C3H5N1O5', 'C8H13N1O5', 'C8H11N1O6', 'C5H7N1O3', 'C3H5N1O6', 'C2H11N1O5', 'C3H9N1O6', 'C5H5N1O3', 'C4H9N1O5', 'C2H3N1O6', 'C5H9N1O4', 'C5H5N1O7', 'C4H5N1O5']</t>
  </si>
  <si>
    <t>C12H21O3</t>
  </si>
  <si>
    <t>['C3H3O3', 'C8H9O3', 'C6H5O1', 'C5H9O1', 'C7H5O3', 'C8H11O3', 'C7H7O1', 'C4H7O2', 'C7H11O2', 'C6H7O3', 'C11H19O1', 'C8H7O3']</t>
  </si>
  <si>
    <t>['C9H18', 'C4H12', 'C6H16O2', 'C7H12O2', 'C5H16', 'C4H10', 'C5H14O2', 'C8H14O1', 'C5H10O1', 'C6H14', 'C1H2O2', 'C4H14']</t>
  </si>
  <si>
    <t>C15H19O5</t>
  </si>
  <si>
    <t>['C3H3O3', 'C4H5O1', 'C7H11O2']</t>
  </si>
  <si>
    <t>['C12H16O2', 'C11H14O4', 'C8H8O3']</t>
  </si>
  <si>
    <t>C12H15N3O2</t>
  </si>
  <si>
    <t>C11H19O5</t>
  </si>
  <si>
    <t>['C5H7O4', 'C2H1O3', 'C4H7O2', 'C8H11O5', 'C3H5O2', 'C4H5O1', 'C5H5O3', 'C6H9O4', 'C3H3O2', 'C5H7O5', 'C5H3O3', 'C4H7O4', 'C8H9O4', 'C6H5O5']</t>
  </si>
  <si>
    <t>['C6H12O1', 'C9H18O2', 'C7H12O3', 'C3H8', 'C8H14O3', 'C7H14O4', 'C6H14O2', 'C5H10O1', 'C8H16O3', 'C6H12', 'C6H16O2', 'C7H12O1', 'C3H10O1', 'C5H14']</t>
  </si>
  <si>
    <t>C19H37O7</t>
  </si>
  <si>
    <t>['C8H7O1', 'C9H7O3', 'C4H5O2']</t>
  </si>
  <si>
    <t>['C11H30O6', 'C10H30O4', 'C15H32O5']</t>
  </si>
  <si>
    <t>C5H9N2O3S2Cl1Br1</t>
  </si>
  <si>
    <t>['C6H5O1', 'C8H15O3', 'C3H5O3', 'C8H7O2', 'C7H7', 'C4H7O3', 'C9H15O3', 'C13H25O1']</t>
  </si>
  <si>
    <t>['C8H20O2', 'C6H10', 'C11H20', 'C6H18O1', 'C7H18O3', 'C10H18', 'C5H10', 'C1O2']</t>
  </si>
  <si>
    <t>C11H10N4O1S1Cl1</t>
  </si>
  <si>
    <t>['C8H11O4', 'C8H13O3', 'C6H9O1', 'C8H11O2', 'C7H9O2', 'C5H7O1', 'C4H7O1', 'C6H7O1', 'C12H19O1', 'C4H9O2', 'C8H9O1']</t>
  </si>
  <si>
    <t>['C4H8', 'C4H6O1', 'C6H10O3', 'C4H8O2', 'C5H10O2', 'C7H12O3', 'C8H12O3', 'C6H12O3', 'O3', 'C8H10O2', 'C4H10O3']</t>
  </si>
  <si>
    <t>C5H8N1O10S1</t>
  </si>
  <si>
    <t>['C4H5O1', 'C3H5O3', 'C3H3O3', 'C4H7O5', 'C4H7O2']</t>
  </si>
  <si>
    <t>['C1H3N1O9S1', 'C2H3N1O7S1', 'C2H5N1O7S1', 'C1H1N1O5S1', 'C1H1N1O8S1']</t>
  </si>
  <si>
    <t>C4H5N2O1</t>
  </si>
  <si>
    <t>['C6H9O1', 'C6H7O3', 'C3H5O2', 'C6H9O3', 'C7H7O2', 'C8H13O1', 'C7H11O3', 'C3H3O3', 'C3H5O1', 'C2H3O2', 'C2H1O3', 'C4H7O3', 'C4H5O1', 'C6H7O2', 'C4H3O2', 'C7H9O4', 'C4H7O1', 'C5H7O3', 'C10H19O3', 'C8H11O3', 'C3H3O4', 'C8H9O2', 'C3H3O2', 'C5H7O1', 'C5H5O2', 'C4H3O4', 'C4H3O3', 'C5H9O1', 'C6H5O4', 'C7H11O2', 'C9H11O4', 'C6H7O4', 'C6H9O2', 'C7H9O2', 'C5H9O2', 'C3H1O2', 'C7H9O3', 'C4H5O2', 'C2H1O4', 'C4H7O2', 'C5H5O3', 'C5H3O2', 'C5H5O4', 'C7H5O4', 'C8H11O2', 'C7H11O1', 'C8H5O4', 'C7H7O4']</t>
  </si>
  <si>
    <t>['C6H12O3', 'C6H14O1', 'C9H16O2', 'C6H12O1', 'C5H14O2', 'C4H8O3', 'C5H10O1', 'C9H18O1', 'C9H16O3', 'C10H18O2', 'C10H20O1', 'C8H14O1', 'C8H16O3', 'C6H14O2', 'C8H18O2', 'C5H12', 'C8H14O3', 'C7H14O1', 'C2H2O1', 'C4H10O1', 'C9H18', 'C4H12O2', 'C9H18O2', 'C7H14O3', 'C7H16O2', 'C8H18', 'C8H18O1', 'C7H12O3', 'C6H16', 'C5H10O2', 'C3H10', 'C6H14', 'C6H12O2', 'C5H12O2', 'C7H12O2', 'C9H20O2', 'C5H12O1', 'C8H16O2', 'C10H20', 'C8H14O2', 'C7H16O1', 'C7H18O2', 'C7H16', 'C5H16', 'C4H10O2', 'C5H10O3', 'C4H16', 'C5H14']</t>
  </si>
  <si>
    <t>C15H20N7O5</t>
  </si>
  <si>
    <t>['C13H16O4', 'C12H16O2', 'C14H20O2', 'C6H11O2', 'C10H6N1O3', 'C13H14O3', 'C13H17O4']</t>
  </si>
  <si>
    <t>['C2H4N7O1', 'C3H4N7O3', 'C1N7O3', 'C9H9N7O3', 'C5H14N6O2', 'C2H6N7O2', 'C2H3N7O1']</t>
  </si>
  <si>
    <t>C5H5O4</t>
  </si>
  <si>
    <t>['C4H3O2', 'C4H5O3', 'C3H5O1']</t>
  </si>
  <si>
    <t>['C1H2O2', 'C1O1', 'C2O3']</t>
  </si>
  <si>
    <t>C9H4N5O7</t>
  </si>
  <si>
    <t>C7H11O8S1</t>
  </si>
  <si>
    <t>['C3H3O2', 'H1O3S1', 'C3H3O3', 'C4H5O6S1', 'O3S1', 'C4H7O2', 'C7H7O1', 'C4H5O3', 'C5H7O6S1', 'C5H11O6S1', 'C5H5O5']</t>
  </si>
  <si>
    <t>['C4H8O6S1', 'C7H10O5', 'C4H8O5S1', 'C3H6O2', 'C7H11O5', 'C3H4O6S1', 'H4O7S1', 'C3H6O5S1', 'C2H4O2', 'C2O2', 'C2H6O3S1']</t>
  </si>
  <si>
    <t>C14H19O5</t>
  </si>
  <si>
    <t>['C6H5O1', 'C2H1O3', 'C4H5O2', 'C5H7O1', 'C5H7O2', 'C4H7O3', 'C3H5O1', 'C3H3O3', 'C7H5O2', 'C5H5O1', 'C5H5O3', 'C6H7O3', 'C6H7O4', 'C6H5O2', 'C3H5O2', 'C5H9O1', 'C6H7O2', 'C6H5O3', 'C7H9O2', 'C2H3O2', 'C2H3O3', 'C4H5O1', 'C5H5O2', 'C7H7O3', 'C4H7O2', 'C7H9O4', 'C4H3O3', 'C7H9O3', 'C3H3O2', 'C6H9O3', 'C4H7O4', 'C7H11O1', 'C7H11O2', 'C8H11O2', 'C5H9O5', 'C4H3O4', 'C4H3O2', 'C7H11O3', 'C2H1O4', 'C5H5O4', 'C8H13O1', 'C13H19O3', 'C3H5O3', 'C3H3O4', 'C7H7O2', 'C8H9O3', 'C7H9O1', 'C9H13O5', 'C6H7O1', 'C4H5O4', 'C6H9O1', 'C5H7O4', 'C4H5O5', 'C8H11O5', 'C5H3O3', 'C3H5O4', 'C8H9O2', 'C3H3O5', 'C6H5O4', 'C6H9O2', 'C7H7O4', 'C9H11O5', 'C7H7O5', 'C8H7O3', 'C9H11O2', 'C8H11O1', 'C7H5O4']</t>
  </si>
  <si>
    <t>['C8H14O4', 'C12H18O2', 'C10H14O3', 'C9H12O4', 'C9H12O3', 'C10H12O2', 'C11H14O4', 'C11H16O2', 'C7H14O3', 'C9H14O4', 'C9H14O2', 'C8H12O2', 'C8H12O1', 'C8H14O3', 'C11H14O3', 'C9H10O4', 'C8H12O3', 'C8H14O2', 'C7H10O3', 'C12H16O3', 'C12H16O2', 'C10H14O4', 'C9H14O3', 'C7H12O2', 'C10H12O3', 'C7H10O1', 'C10H16O2', 'C7H10O2', 'C11H16O3', 'C8H10O2', 'C10H12O1', 'C7H8O4', 'C7H8O3', 'C6H8O3', 'C9H10', 'C10H16O1', 'C10H16O3', 'C7H8O2', 'C12H18O1', 'C9H14O1', 'C6H6O4', 'C1O2', 'C11H14O2', 'C11H16O1', 'C7H12O3', 'C6H10O2', 'C7H10O4', 'C5H6', 'C8H12O4', 'C10H14O1', 'C8H10O4', 'C9H12O1', 'C10H14', 'C6H8', 'C9H16O2', 'C11H14O1', 'C6H10O3', 'C11H16', 'C8H14O1', 'C8H10O3', 'C7H12O1', 'C5H8', 'C7H12', 'C6H12O2', 'C5H8O3', 'C6H8O4', 'C7H14O1']</t>
  </si>
  <si>
    <t>C13H21O6S1</t>
  </si>
  <si>
    <t>['C8H15O5S1', 'C4H3S1', 'C11H21O1', 'C4H5O3', 'C9H7O3', 'C4H1O1', 'C10H7O5']</t>
  </si>
  <si>
    <t>['C5H6O1', 'C9H18O6', 'C2O5S1', 'C9H16O3S1', 'C4H14O3S1', 'C9H20O5S1', 'C3H14O1S1']</t>
  </si>
  <si>
    <t>C16H23O6</t>
  </si>
  <si>
    <t>['C4H5O2', 'C5H5O2', 'C12H19O3', 'C2H3O2', 'C7H11O2', 'C8H11O5', 'C7H9O1']</t>
  </si>
  <si>
    <t>['C12H18O4', 'C11H18O4', 'C4H4O3', 'C14H20O4', 'C9H12O4', 'C8H12O1', 'C9H14O5']</t>
  </si>
  <si>
    <t>C11H17O7</t>
  </si>
  <si>
    <t>['C8H7O4', 'C6H7O4', 'C7H7O3', 'C7H5O2']</t>
  </si>
  <si>
    <t>['C3H10O3', 'C5H10O3', 'C4H10O4', 'C4H12O5']</t>
  </si>
  <si>
    <t>C13H14N1O3S2</t>
  </si>
  <si>
    <t>['C3H5O2', 'C4H5O2', 'C4H7O2', 'C2H1O3', 'C3H3O3', 'C5H7O2', 'C5H7O3', 'C4H3O3', 'C6H5O1', 'C8H11O2', 'C7H11O1', 'C7H9O1', 'C6H9O3', 'C5H9O1', 'C6H4O3', 'C8H11O3', 'C7H11O2', 'C6H9O1', 'C4H7O1', 'C6H7O3', 'C7H11O3', 'C8H13O3', 'C9H13S2', 'C8H9O1']</t>
  </si>
  <si>
    <t>['C10H9N1O1S2', 'C9H9N1O1S2', 'C9H7N1O1S2', 'C11H13N1S2', 'C10H11N1S2', 'C8H7N1O1S2', 'C8H7N1S2', 'C9H11N1S2', 'C7H9N1O2S2', 'C5H3N1O1S2', 'C6H3N1O2S2', 'C6H5N1O2S2', 'C7H5N1S2', 'C8H5N1O2S2', 'C7H10N1S2', 'C5H3N1S2', 'C6H3N1O1S2', 'C7H5N1O2S2', 'C9H7N1O2S2', 'C7H7N1S2', 'C6H3N1S2', 'C5H1N1S2', 'C4H1N1O3', 'C5H5N1O2S2']</t>
  </si>
  <si>
    <t>C15H29O5S1</t>
  </si>
  <si>
    <t>['C7H5O2', 'C4H5O1', 'O4S1', 'C3H3O2', 'C4H5O2', 'C3H5O1', 'C6H9O2', 'C13H21O2', 'C5H5O1', 'C3H3O3', 'C8H13O1', 'C2H1O3', 'C3H5O2', 'C6H5O1', 'C5H9O2', 'C5H7O2', 'C5H5O2', 'C7H9O2', 'C7H11O5', 'C6H9O1', 'C5H9O1', 'C12H23O4S1', 'C14H27O3', 'C6H3O3', 'C6H5O3', 'C8H11O5', 'C6H4O2', 'C7H7O3', 'C7H7O4', 'C5H5O5']</t>
  </si>
  <si>
    <t>['C8H24O3S1', 'C11H24O4S1', 'C15H29O1', 'C12H26O3S1', 'C11H24O3S1', 'C12H24O4S1', 'C9H20O3S1', 'C2H8O3S1', 'C10H24O4S1', 'C12H26O2S1', 'C7H16O4S1', 'C13H28O2S1', 'C12H24O3S1', 'C9H24O4S1', 'C10H20O3S1', 'C10H22O3S1', 'C10H24O3S1', 'C8H20O3S1', 'C8H18S1', 'C9H20O4S1', 'C10H20O4S1', 'C3H6O1', 'C1H2O2S1', 'C9H26O2S1', 'C9H24O2S1', 'C7H18S1', 'C9H25O3S1', 'C8H22O2S1', 'C8H22O1S1', 'C10H24S1']</t>
  </si>
  <si>
    <t>C9H16N1O8S1</t>
  </si>
  <si>
    <t>['H1O3S1', 'N1O3', 'C7H11O4', 'O4S1', 'C7H11O7S1', 'C6H9O2', 'C9H15O5S1', 'C5H7O1', 'C5H5O3', 'C9H15O2', 'C7H15O4S1', 'C6H11O2', 'C8H7O2', 'C8H15O4S1', 'C3H5O3', 'C7H5O2', 'C8H13O1', 'C6H7O1', 'C6H9O1', 'C6H9O3', 'O3S1', 'C2H1O3', 'C4H5O2', 'C5H7O5', 'C8H3O3', 'C7H9O3', 'C8H9O3', 'C3H3O3', 'C5H7O3', 'C5H9O1', 'C7H7O2', 'C3H5O2', 'C3H5O1', 'C4H7O1', 'C5H5O4', 'C4H5O1', 'C7H11O1', 'C6H11O4S1', 'C9H11O3S1', 'C8H11O5', 'C9H13O1', 'C3H3O2', 'C7H11O3', 'C2H3O2', 'C4H7O2', 'C6H7O2', 'C7H9O2', 'C4H3O2', 'C8H4N1O3', 'C4H5O4', 'C5H7O4']</t>
  </si>
  <si>
    <t>['C9H15N1O5', 'C9H16O5S1', 'C2H5N1O4S1', 'C9H16N1O4', 'C2H5N1O1', 'C3H7N1O6S1', 'H1N1O3', 'C4H9N1O7S1', 'C4H11N1O5S1', 'H1N1O6S1', 'C2H1N1O4', 'C3H5N1O6S1', 'C1H9N1O6S1', 'C1H1N1O4', 'C6H11N1O5S1', 'C2H11N1O6S1', 'C1H3N1O7S1', 'C3H9N1O7S1', 'C3H7N1O7S1', 'C3H7N1O5S1', 'C9H16N1O5', 'C7H15N1O5S1', 'C5H11N1O6S1', 'C4H9N1O3S1', 'C1H13N1O5S1', 'C2H7N1O5S1', 'C1H7N1O5S1', 'C6H13N1O5S1', 'C4H9N1O5S1', 'C4H7N1O7S1', 'C2H9N1O6S1', 'C6H11N1O6S1', 'C6H11N1O7S1', 'C5H9N1O7S1', 'C4H11N1O4S1', 'C5H11N1O7S1', 'C2H5N1O7S1', 'C3H5N1O4', 'H5N1O5', 'C1H5N1O3S1', 'H3N1O7S1', 'C6H13N1O6S1', 'C2H5N1O5S1', 'C7H13N1O6S1', 'C5H9N1O6S1', 'C3H9N1O6S1', 'C2H7N1O6S1', 'C5H13N1O6S1', 'C1H12O5S1', 'C5H11N1O4S1', 'C4H9N1O4S1']</t>
  </si>
  <si>
    <t>C11H9N2O1Cl2</t>
  </si>
  <si>
    <t>C13H23O9S1</t>
  </si>
  <si>
    <t>['C12H19O6']</t>
  </si>
  <si>
    <t>['C1H4O3S1']</t>
  </si>
  <si>
    <t>C10H6N1O3</t>
  </si>
  <si>
    <t>['C13H21O2']</t>
  </si>
  <si>
    <t>['C2H2O4']</t>
  </si>
  <si>
    <t>C17H23O4</t>
  </si>
  <si>
    <t>['C3H3O2', 'C9H11O3']</t>
  </si>
  <si>
    <t>['C14H20O2', 'C8H12O1']</t>
  </si>
  <si>
    <t>C12H19O7</t>
  </si>
  <si>
    <t>['C2H3O3', 'C8H13O4', 'C8H9O1', 'C2H3O2', 'C5H7O3', 'C3H5O1', 'C4H3O3', 'C3H3O2', 'C6H9O2', 'C3H3O3', 'C5H5O1', 'C5H5O3', 'C7H11O2', 'C9H13O4', 'C7H7O2', 'C8H9O2', 'C6H7O4', 'C8H11O4', 'C10H13O5', 'C9H11O2', 'C4H3O1', 'C8H13O2', 'C7H9O3', 'C8H9O5', 'C10H15O5', 'C4H5O2', 'C4H7O1', 'C4H5O1', 'C6H9O4', 'C6H7O1', 'C6H7O3', 'C8H9O3', 'C7H7O3', 'C10H15O6', 'C7H7O1', 'C9H11O6', 'C4H3O2', 'C5H7O1', 'C2H1O3', 'C9H13O6', 'C8H9O4', 'C7H9O1', 'C4H7O3', 'C5H7O2', 'C5H9O1', 'C10H13O6', 'C6H9O1', 'C7H11O1', 'C8H11O3', 'C5H5O4', 'C5H3O3', 'C5H5O5']</t>
  </si>
  <si>
    <t>['C10H16O4', 'C4H6O3', 'C4H10O6', 'C10H16O5', 'C7H12O4', 'C9H14O6', 'C8H16O4', 'C9H16O5', 'C6H10O5', 'C9H16O4', 'C7H14O6', 'C7H14O4', 'C5H8O5', 'C3H6O3', 'C5H12O5', 'C4H10O5', 'C6H12O3', 'C4H8O3', 'C2H6O2', 'C3H8O5', 'C8H16O6', 'C4H6O5', 'C5H10O4', 'C4H10O2', 'C2H4O2', 'C8H14O5', 'C8H12O6', 'C8H14O6', 'C6H10O3', 'C6H12O6', 'C6H12O4', 'C4H10O4', 'C5H12O4', 'C2H4O1', 'C5H12O6', 'C3H8O1', 'C8H16O5', 'C7H12O6', 'C10H18O4', 'C3H6O1', 'C4H10O3', 'C5H10O6', 'C8H12O4', 'C7H12O5', 'C7H10O6', 'C2H6O1', 'C6H10O6', 'C5H8O6', 'C4H8O4', 'C7H14O3', 'C7H16O4', 'C7H14O2']</t>
  </si>
  <si>
    <t>C10H21O4S1</t>
  </si>
  <si>
    <t>C5H4N1O7S1Cl1</t>
  </si>
  <si>
    <t>C14H27O2</t>
  </si>
  <si>
    <t>['C11H19O2', 'C8H5O1', 'C7H11O1', 'C9H15O2', 'C8H7O2', 'C7H5O2']</t>
  </si>
  <si>
    <t>['C3H8', 'C6H22O1', 'C7H16O1', 'C5H12', 'C6H20', 'C7H22']</t>
  </si>
  <si>
    <t>['C3H5O3']</t>
  </si>
  <si>
    <t>['C9H6N2O9']</t>
  </si>
  <si>
    <t>C5H10N1O4S1</t>
  </si>
  <si>
    <t>['O3S1', 'C5H10N1O2', 'C4H7O1']</t>
  </si>
  <si>
    <t>['C5H10N1O1', 'O2S1', 'C1H3N1O3S1']</t>
  </si>
  <si>
    <t>C10H18N2O7Cl1</t>
  </si>
  <si>
    <t>['C6H15N2O4Cl1']</t>
  </si>
  <si>
    <t>C9H12N1O7S1</t>
  </si>
  <si>
    <t>C5H11O3S2</t>
  </si>
  <si>
    <t>C12H17N6O3</t>
  </si>
  <si>
    <t>['C7H11O2']</t>
  </si>
  <si>
    <t>['C5H6N6O1']</t>
  </si>
  <si>
    <t>C13H23O6S1</t>
  </si>
  <si>
    <t>['C10H7O3S1', 'H1O3S1', 'C7H9O2', 'O3S1', 'C7H11O4', 'O4S1', 'C3H5O2', 'C9H15O5S1', 'C6H9O2', 'C4H5O2', 'C5H7O1', 'C7H5O2', 'C5H7O2', 'C6H7O1', 'C13H21O2', 'C3H3O2', 'C3H5O3', 'C3H5O1', 'C10H15O5S1', 'C9H15O2', 'C7H9O3', 'C4H7O2', 'C9H15O6S1', 'C10H19O5S1', 'C4H5O1', 'C6H7O2', 'C7H15O4S1', 'C9H13O1', 'C7H7O1', 'C2H1O3', 'C2H3O2', 'C3H3O3', 'C5H5O3', 'C7H11O1', 'C6H11O4S1', 'C6H9O1', 'C5H5O2', 'C4H3O4', 'C6H11O2', 'H1O4S1', 'C9H11O3S1', 'C5H5O1', 'C6H5O2']</t>
  </si>
  <si>
    <t>['C3H16O3', 'C13H22O3', 'C6H14O4S1', 'C13H23O3', 'C6H12O2S1', 'C13H23O2', 'C10H18O4S1', 'C4H8O1', 'C7H14O4S1', 'C9H18O4S1', 'C8H16O5S1', 'C6H18O4S1', 'C8H16O4S1', 'C7H16O5S1', 'H2O4S1', 'C10H20O4S1', 'C10H18O3S1', 'C10H18O5S1', 'C3H8O1', 'C4H8O4S1', 'C6H14O3S1', 'C9H16O4S1', 'C4H8', 'C3H4O1', 'C9H18O5S1', 'C7H16O4S1', 'C6H8O2', 'C4H10O5S1', 'C6H16O5S1', 'C11H22O3S1', 'C11H20O4S1', 'C10H20O3S1', 'C8H18O3S1', 'C6H12O5S1', 'C7H12O2', 'C7H14O5S1', 'C8H18O4S1', 'C9H20O2S1', 'C7H12O4S1', 'C13H22O2', 'C4H12O3', 'C8H18O5S1', 'C7H18O4S1']</t>
  </si>
  <si>
    <t>C10H11O4</t>
  </si>
  <si>
    <t>['C8H11O2', 'C7H11O4', 'C8H11O1', 'C5H5O2', 'C6H5O2', 'C8H9O1', 'C9H9O3', 'C2H1O3']</t>
  </si>
  <si>
    <t>['C2O2', 'C3', 'C2O3', 'C5H6O2', 'C4H6O2', 'C2H2O3', 'C1H2O1', 'C8H10O1']</t>
  </si>
  <si>
    <t>C19H23O3</t>
  </si>
  <si>
    <t>['C8H7O2', 'C9H15O3', 'C14H23O1']</t>
  </si>
  <si>
    <t>['C11H16O1', 'C10H8', 'C5O2']</t>
  </si>
  <si>
    <t>['C7H13O2']</t>
  </si>
  <si>
    <t>['C1O1']</t>
  </si>
  <si>
    <t>C16H35N2O6S1</t>
  </si>
  <si>
    <t>['C14H35N2O3S1', 'C13H17O4S1', 'C8H5O1', 'C9H19O4S1']</t>
  </si>
  <si>
    <t>['C2O3', 'C3H18N2O2', 'C8H30N2O5S1', 'C7H16N2O2']</t>
  </si>
  <si>
    <t>C8H19O3S5</t>
  </si>
  <si>
    <t>C15H22O3Br1</t>
  </si>
  <si>
    <t>['C7H6O2', 'C4H5O3']</t>
  </si>
  <si>
    <t>['C8H16O1Br1', 'C11H17Br1']</t>
  </si>
  <si>
    <t>C10H10N1O7</t>
  </si>
  <si>
    <t>C8H17O4S1</t>
  </si>
  <si>
    <t>C8H5N2O2</t>
  </si>
  <si>
    <t>['C6H5O1', 'C6H4O2', 'C4H5O2']</t>
  </si>
  <si>
    <t>['C2N2O1', 'C2H1N2', 'C4N2']</t>
  </si>
  <si>
    <t>C9H18N1O7S1</t>
  </si>
  <si>
    <t>['C3H2N1O2', 'H1O3S1', 'C1N1S1', 'C6H5O1', 'C5H9O1', 'C3H3O3', 'C3H3O2', 'C5H5O3', 'H1O4S1', 'C2H3O3', 'C4H5O2', 'C3H5O2', 'C3H5O1', 'C7H5O2', 'C5H3O3', 'C6H7O2', 'C4H3O4', 'C2H1O3', 'C4H5O1', 'C6H7O1', 'C5H7O2', 'C5H5O1', 'C2H3O2', 'C4H5O3', 'C4H7O2', 'C5H5O4', 'C5H7O3', 'C7H11O1', 'C4H7O1', 'C5H7O1', 'C6H5O3', 'C6H9O1', 'C6H9O3', 'C4H3O3', 'C7H7O3', 'C5H7O7S1', 'C7H9O2', 'C5H7O5', 'C7H11O2', 'C3H3O4', 'C8H9O3']</t>
  </si>
  <si>
    <t>['C6H16O5S1', 'C9H17N1O4', 'C8H18O7', 'C3H13N1O6S1', 'C4H9N1O6S1', 'C6H15N1O4S1', 'C6H15N1O5S1', 'C4H13N1O4S1', 'C9H17N1O3', 'C7H15N1O4S1', 'C5H13N1O5S1', 'C6H13N1O5S1', 'C6H13N1O6S1', 'C2H13N1O5S1', 'C4H15N1O4S1', 'C3H11N1O5S1', 'C5H15N1O3S1', 'C7H17N1O4S1', 'C5H13N1O6S1', 'C3H11N1O6S1', 'C4H11N1O5S1', 'C4H13N1O6S1', 'C7H15N1O5S1', 'C5H13N1O4S1', 'C5H11N1O5S1', 'C4H13N1O3S1', 'C4H11N1O4S1', 'C2H7N1O6S1', 'C5H11N1O6S1', 'C4H11N1O6S1', 'C3H13N1O4S1', 'C3H9N1O6S1', 'C3H9N1O4S1', 'C5H15N1O4S1', 'C2H11N1O4S1', 'C4H11N1', 'C2H9N1O5S1', 'C4H11N1O2S1', 'C2H7N1O5S1', 'C6H15N1O3S1', 'C1H9N1O4S1']</t>
  </si>
  <si>
    <t>['C2H3O2', 'C3H3O2', 'C4H3O3', 'C2H3O3', 'C3H3O3', 'C3H3O1']</t>
  </si>
  <si>
    <t>['C6H1N3O6S1', 'C5H1N3O6S1', 'C4H1N3O5S1', 'C6H1N3O5S1', 'C5H1N3O5S1', 'C5H1N3O7S1']</t>
  </si>
  <si>
    <t>C14H21N8O6</t>
  </si>
  <si>
    <t>C4H10N2O3Br1</t>
  </si>
  <si>
    <t>C6H10N3O11</t>
  </si>
  <si>
    <t>C12H24N1O4S1</t>
  </si>
  <si>
    <t>['C7H5O3']</t>
  </si>
  <si>
    <t>['C5H19N1O1S1']</t>
  </si>
  <si>
    <t>C3H5N2O4S1</t>
  </si>
  <si>
    <t>C11H23N4O5S2</t>
  </si>
  <si>
    <t>['C3H16N4O2S1']</t>
  </si>
  <si>
    <t>C20H29O5S1</t>
  </si>
  <si>
    <t>['C8H11O5', 'C9H15O4']</t>
  </si>
  <si>
    <t>['C12H18S1', 'C11H14O1S1']</t>
  </si>
  <si>
    <t>C12H25N1O9</t>
  </si>
  <si>
    <t>['C12H21O1', 'C12H24O6', 'C9H11O4', 'C9H13', 'C12H24N1O1', 'C4H7O1', 'C5H7O4', 'C5H7O2']</t>
  </si>
  <si>
    <t>['H4N1O8', 'H1N1O3', 'C3H14N1O5', 'C3H12N1O9', 'H1O8', 'C8H18N1O8', 'C7H18N1O5', 'C7H18N1O7']</t>
  </si>
  <si>
    <t>C8H11O3</t>
  </si>
  <si>
    <t>['C2H1O3', 'C7H11O3', 'C7H11O1', 'C4H3O2', 'C5H9O2', 'C4H7O2', 'C5H7O1', 'C3H5O3', 'C5H3O3', 'C8H9O1']</t>
  </si>
  <si>
    <t>['C6H10', 'C1', 'C1O2', 'C4H8O1', 'C3H2O1', 'C4H4O1', 'C3H4O2', 'C5H6', 'C3H8', 'H2O2']</t>
  </si>
  <si>
    <t>C11H5N2O6S1</t>
  </si>
  <si>
    <t>C13H9N2O3S1</t>
  </si>
  <si>
    <t>['C3H5O2', 'C8H13O1', 'C5H7O1', 'C3H5O1', 'C7H11O1', 'C6H7O2', 'C2H3O2', 'C6H7O1', 'C5H9O1', 'C8H11O2', 'C6H9O2', 'C5H5O2', 'C8H11O1', 'C4H5O1', 'C6H5O2', 'C7H9O2', 'C6H11O2', 'C9H11O2', 'C8H13O2', 'C6H9O1', 'C8H9O1', 'C12H15O2', 'C4H7O1', 'C7H5O2', 'C13H21O2', 'C3H3O2']</t>
  </si>
  <si>
    <t>['C11H22', 'C6H14O1', 'C9H20O1', 'C11H22O1', 'C7H16O1', 'C8H20', 'C12H24', 'C8H20O1', 'C9H18O1', 'C6H16', 'C8H18', 'C9H22', 'C6H16O1', 'C10H22O1', 'C8H22', 'C7H18', 'C8H16', 'C5H16', 'C6H14', 'C8H18O1', 'C6H18O1', 'C2H12', 'C10H20O1', 'C7H22', 'C1H6', 'C11H24']</t>
  </si>
  <si>
    <t>C18H31O2</t>
  </si>
  <si>
    <t>C11H22N6O5S1</t>
  </si>
  <si>
    <t>['H1O3S1']</t>
  </si>
  <si>
    <t>['C11H21N6O2']</t>
  </si>
  <si>
    <t>['C3H3O3', 'C2H1O3', 'C3H3O2', 'C4H5O2', 'C13H21O2', 'C5H7O1', 'C5H7O2', 'C7H9O2', 'C6H5O1', 'C3H5O3', 'C2H3O2', 'C3H5O1', 'C5H9O1', 'C4H3O2', 'C7H7O1', 'C11H19O2', 'C5H9O2', 'C3H5O2', 'C4H7O1', 'C6H9O3', 'C4H7O3', 'C6H9O2', 'C6H7O4', 'C7H11O1', 'C7H7O2', 'C7H11O3', 'C2H3O3', 'C4H7O2', 'C5H5O2', 'C4H5O1', 'C6H7O2', 'C4H5O3', 'C6H9O1', 'C4H3O3', 'C4H3O4', 'C6H7O1', 'C7H9O3', 'C7H9O4', 'C6H5O3', 'C4H5O4', 'C9H17O3', 'C7H9O1', 'C9H13O4', 'C8H11O3']</t>
  </si>
  <si>
    <t>['C12H20O2', 'C13H22O2', 'C12H20O3', 'C11H18O3', 'C2H2O3', 'C10H16O4', 'C10H16O3', 'C8H14O3', 'C9H18O4', 'C12H18O2', 'C13H20O3', 'C12H18O4', 'C10H14O4', 'C11H20O3', 'C8H16O4', 'C4H4O3', 'C10H14O3', 'C12H18O3', 'C11H16O4', 'C9H14O2', 'C11H16O2', 'C9H14O3', 'C9H16O1', 'C8H12O4', 'C8H16O3', 'C8H12O2', 'C13H20O2', 'C11H16O3', 'C10H18O3', 'C11H18O4', 'C9H16O3', 'C11H18O2', 'C9H14O4', 'C11H20O2', 'C11H20O1', 'C9H16O4', 'C8H14O2', 'C8H14O1', 'C9H18O2', 'C11H18O1', 'C6H6O2', 'C8H14O4', 'C6H10O1', 'C7H12O2']</t>
  </si>
  <si>
    <t>C16H37N5O6</t>
  </si>
  <si>
    <t>C20H39O7</t>
  </si>
  <si>
    <t>['C18H33O4', 'C15H27O1']</t>
  </si>
  <si>
    <t>['C2H6O3', 'C5H12O6']</t>
  </si>
  <si>
    <t>C16H31N2O4</t>
  </si>
  <si>
    <t>C6H13O1S2</t>
  </si>
  <si>
    <t>['C9H3N2O8S1']</t>
  </si>
  <si>
    <t>C18H13N4O7</t>
  </si>
  <si>
    <t>['C12H3N3O5', 'C3H3O2', 'C4H5O2', 'C4H5O1', 'C4H3O4']</t>
  </si>
  <si>
    <t>['C6H10N1O2', 'C15H10N4O5', 'C14H8N4O5', 'C14H8N4O6', 'C14H10N4O3']</t>
  </si>
  <si>
    <t>C12H15N6O2</t>
  </si>
  <si>
    <t>['C3H5O3', 'C3H3O3', 'C6H5O1', 'C2H1O3', 'C4H5O2', 'C5H7O1', 'C5H7O2', 'C6H9O1', 'C4H7O2']</t>
  </si>
  <si>
    <t>['C5H8', 'C5H10', 'C2H8O2', 'C6H12', 'C4H8O1', 'C3H6O2', 'C3H6O1', 'C2H4O2', 'C4H6O1']</t>
  </si>
  <si>
    <t>C5H9O7S1</t>
  </si>
  <si>
    <t>['C5H9O4', 'C4H7O2', 'C2H3O5S1', 'C3H3O2', 'C5H7O6S1', 'C4H5O2', 'C4H3O4', 'H1O4S1', 'C4H5O3']</t>
  </si>
  <si>
    <t>['O3S1', 'C1H2O5S1', 'C3H6O2', 'C2H6O5S1', 'H2O1', 'C1H4O5S1', 'C1H6O3S1', 'C5H8O3', 'C1H4O4S1']</t>
  </si>
  <si>
    <t>C8H16N4O5S3</t>
  </si>
  <si>
    <t>['C3H5O4', 'O4S1', 'C4H9O2S3']</t>
  </si>
  <si>
    <t>['C5H11N4O1S3', 'C8H16N4O1S2', 'C4H7N4O3']</t>
  </si>
  <si>
    <t>C15H27O7S1</t>
  </si>
  <si>
    <t>['C11H19O2', 'C11H23O5S1', 'C15H27O4', 'C14H27O2', 'C7H5O2', 'C8H7O2', 'C10H7O1', 'C8H11O6', 'C5H3O3', 'C9H19O5S1', 'C6H11O4S1', 'C3H5O1', 'C10H7O3S1', 'C8H13O4', 'C10H15O5', 'C4H7O4S1', 'C12H23O6S1', 'C6H7O6', 'C12H23O3']</t>
  </si>
  <si>
    <t>['C4H8O5S1', 'C4H4O2', 'O3S1', 'C1O5S1', 'C8H22O5S1', 'C7H20O5S1', 'C5H20O6S1', 'C7H16O1S1', 'C10H24O4S1', 'C6H8O2', 'C9H16O3', 'C12H22O6S1', 'C5H20O4', 'C7H14O3S1', 'C5H12O2S1', 'C11H20O3', 'C3H4O1', 'C9H20O1S1', 'C3H4O4S1']</t>
  </si>
  <si>
    <t>C11H6N4O4</t>
  </si>
  <si>
    <t>C9H14N1O10S1</t>
  </si>
  <si>
    <t>['C8H13O2', 'C6H9O5']</t>
  </si>
  <si>
    <t>['C1H1N1O8S1', 'C3H5N1O5S1']</t>
  </si>
  <si>
    <t>C18H11O9</t>
  </si>
  <si>
    <t>['C8H5O3']</t>
  </si>
  <si>
    <t>['C10H6O6']</t>
  </si>
  <si>
    <t>C9H6O10S1</t>
  </si>
  <si>
    <t>['C6H5O1', 'C5H5O4']</t>
  </si>
  <si>
    <t>['C3H1O9S1', 'C4H1O6S1']</t>
  </si>
  <si>
    <t>C19H31O4</t>
  </si>
  <si>
    <t>['C13H21O2', 'C5H3O3', 'C7H11O2', 'C5H9O2', 'C6H7O4', 'C4H5O4', 'C9H15O4', 'C8H11O3']</t>
  </si>
  <si>
    <t>['C6H10O2', 'C14H28O1', 'C12H20O2', 'C14H22O2', 'C13H24', 'C15H26', 'C10H16', 'C11H20O1']</t>
  </si>
  <si>
    <t>C7H3O2S3</t>
  </si>
  <si>
    <t>C11H13N4O3S1</t>
  </si>
  <si>
    <t>['C6H7O3', 'C6H9O2', 'C7H11O3', 'C11H13N4', 'C9H7N4O2', 'C8H11O3', 'C9H13O2', 'C6H5O1', 'C7H5O3', 'C5H9O1', 'C4H7O2', 'C4H5O3']</t>
  </si>
  <si>
    <t>['C5H6N4S1', 'C5H4N4O1S1', 'C4H2N4S1', 'O3S1', 'C2H6O1S1', 'C3H2N4S1', 'C2N4O1S1', 'C5H8N4O2S1', 'C4H8N4S1', 'C6H4N4O2S1', 'C7H6N4O1S1', 'C7H8N4S1']</t>
  </si>
  <si>
    <t>['C4H5O2', 'C3H5O1', 'C6H9O1', 'C7H9O1', 'C7H7O2', 'C5H5O1', 'C7H9O3', 'C13H19O4', 'C7H11O2', 'C4H7O2', 'C8H9O3', 'C8H13O2', 'C9H11O3', 'C6H11O4', 'C10H15O3', 'C4H7O1', 'C6H5O3', 'C5H9O2', 'C10H17O2', 'C9H13O4', 'C7H7O5']</t>
  </si>
  <si>
    <t>['C10H18O4', 'C11H18O5', 'C8H14O5', 'C7H14O5', 'C7H16O4', 'C9H18O5', 'C7H14O3', 'C1H4O2', 'C7H12O4', 'C10H16O4', 'C6H14O3', 'C6H10O4', 'C5H12O3', 'C8H12O2', 'C4H8O3', 'C10H16O5', 'C8H18O3', 'C9H14O4', 'C4H6O4', 'C5H10O2', 'C7H16O1']</t>
  </si>
  <si>
    <t>C7H13O16S1</t>
  </si>
  <si>
    <t>C12H9N1O7</t>
  </si>
  <si>
    <t>['C2H3O2', 'C3H3O2', 'C3H5O3', 'C4H5O3', 'C3H5O2', 'C4H5O2', 'C3H3O3', 'C2H1O3', 'C5H5O3', 'C4H7O2', 'C5H7O4', 'C4H7O4', 'C4H5O4', 'C3H5O1', 'C4H3O2', 'C4H3O3', 'C5H5O2', 'C5H7O3', 'C6H9O5', 'C5H7O5', 'C6H7O4', 'C6H9O4', 'C3H3O1', 'C7H9O5', 'C5H3O2']</t>
  </si>
  <si>
    <t>['C10H6N1O5', 'C9H6N1O5', 'C9H4N1O4', 'C8H4N1O4', 'C9H4N1O5', 'C8H4N1O5', 'C9H6N1O4', 'C10H8N1O4', 'C7H4N1O4', 'C8H2N1O5', 'C7H2N1O3', 'C8H2N1O3', 'C8H4N1O3', 'C9H4N1O6', 'C8H6N1O5', 'C8H6N1O4', 'C7H4N1O5', 'C7H2N1O4', 'C6N1O2', 'C7H2N1O2', 'C6H2N1O3', 'C6N1O3', 'C9H6N1O6', 'C5N1O2', 'C7H6N1O5']</t>
  </si>
  <si>
    <t>['C3H3O3', 'C8H5O4', 'C8H13O3', 'C8H13O6S1']</t>
  </si>
  <si>
    <t>['C6H10O4S1', 'C1H8O3S1', 'C1O4S1', 'C1O1']</t>
  </si>
  <si>
    <t>['C3H5O2', 'C4H5O2', 'C4H5O4', 'C4H5O3', 'C5H5O2', 'C4H5O1', 'C6H7O1', 'C5H7O5', 'C7H11O4', 'C7H7O2', 'C9H15O5', 'C7H9O4', 'C6H7O5', 'C8H9O3', 'C4H3O3', 'C7H7O4', 'C6H5O2', 'C7H7O3', 'C10H15O5', 'C5H9O3', 'C2H3O2', 'C5H7O3', 'C7H11O5', 'C6H9O5', 'C7H5O3', 'C6H5O1', 'C6H9O4', 'C9H13O6', 'C4H7O1', 'C3H3O1', 'C8H9O1', 'C9H13O4', 'C4H3O2', 'C5H9O1', 'C3H3O2', 'C3H3O3', 'C10H13O6', 'C7H9O6', 'C10H15O6', 'C4H3O4', 'C4H3O1', 'C6H7O6', 'C2H1O3', 'C7H9O3', 'C5H9O6', 'C9H11O6', 'C6H9O6', 'C7H7O1']</t>
  </si>
  <si>
    <t>['C7H10O5', 'C6H10O5', 'C6H10O3', 'C6H10O4', 'C5H10O5', 'C6H10O6', 'C4H8O6', 'C5H8O2', 'C3H4O3', 'C3H8O5', 'C1O2', 'C3H6O3', 'C4H8O2', 'C2H6O4', 'C6H12O4', 'C3H8O3', 'C4H10O5', 'C3H8O4', 'O2', 'C5H6O4', 'C8H12O5', 'C5H8O4', 'C3H4O2', 'C4H6O2', 'C3H10O4', 'C4H10O6', 'C4H6O3', 'C1H2O1', 'C6H8O6', 'C7H12O6', 'C2H6O6', 'C1H2O3', 'C6H12O5', 'C5H6O6', 'C7H12O5', 'C7H12O4', 'H2O1', 'C3H6O1', 'O1', 'C6H12O3', 'C6H12O6', 'C4H8O1', 'C8H14O4', 'C3H6O4', 'C5H6O1', 'C1H4O1', 'C4H6O1', 'C3H8O6']</t>
  </si>
  <si>
    <t>C14H23O5S1</t>
  </si>
  <si>
    <t>['C2H3O2', 'C5H7O1', 'C3H5O1', 'C8H13O1']</t>
  </si>
  <si>
    <t>['C12H20O3S1', 'C9H16O4S1', 'C11H18O4S1', 'C6H10O4S1']</t>
  </si>
  <si>
    <t>C14H16N4O1Cl1</t>
  </si>
  <si>
    <t>['C14H15N4O1', 'C8H7O1', 'C14H13N4', 'C9H13O1']</t>
  </si>
  <si>
    <t>['H1Cl1', 'C6H9N4Cl1', 'H3O1Cl1', 'C5H3N4Cl1']</t>
  </si>
  <si>
    <t>['C3H3O3', 'C3H5O3', 'C6H5O1', 'C4H5O2', 'C5H7O1', 'C7H5O2', 'C4H7O1', 'C13H21O2', 'C3H5O1', 'C5H5O1', 'C4H7O3', 'C2H1O3', 'C2H3O2', 'C3H3O2', 'C2H3O3', 'C6H7O3', 'C6H7O4', 'C3H5O2', 'C5H9O1', 'C6H9O1', 'C6H7O2', 'C4H3O4', 'C5H5O3', 'C5H5O2', 'C7H9O2', 'C7H11O1', 'C7H7O2', 'C8H13O1', 'C6H11O1', 'C7H11O3', 'C4H5O1', 'C4H3O3', 'C6H9O3', 'C6H7O1', 'C4H7O2', 'C6H5O3', 'C7H7O3', 'C7H9O3', 'C8H11O2', 'C4H5O4', 'C6H11O2', 'C5H7O3', 'C7H9O4', 'C4H5O3', 'C4H3O2', 'C4H7O4', 'C9H13O4', 'C2H1O4', 'C9H13O3', 'C5H9O5', 'C9H17O3', 'C7H9O1', 'C8H15O1', 'C9H13O5', 'C10H19O3', 'C8H11O5', 'C3H5O4', 'C7H11O2', 'C6H5O4']</t>
  </si>
  <si>
    <t>['C12H18O2', 'C12H16O2', 'C9H16O4', 'C11H16O3', 'C10H14O4', 'C8H16O3', 'C11H14O4', 'C2O3', 'C12H16O4', 'C10H16O4', 'C11H14O2', 'C13H20O2', 'C13H18O3', 'C12H18O3', 'C13H18O2', 'C9H14O2', 'C9H14O1', 'C12H16O3', 'C10H12O4', 'C9H12O4', 'C9H14O3', 'C11H18O1', 'C10H16O2', 'C10H16O3', 'C8H12O3', 'C8H10O4', 'C8H14O3', 'C7H8O4', 'C9H10O4', 'C8H10O2', 'C11H16O4', 'C11H18O2', 'C9H12O2', 'C9H14O4', 'C11H14O3', 'C9H16O2', 'C8H14O2', 'C8H12O2', 'C7H10O3', 'C11H16O1', 'C9H10O3', 'C10H14O2', 'C8H12O1', 'C11H16O2', 'C11H18O3', 'C11H14O1', 'C6H8O1', 'C13H20O1', 'C6H8O2', 'C10H12', 'C6H4O2', 'C8H12O4', 'C7H6O4', 'C6H8', 'C5H2O2', 'C7H10', 'C12H16O1', 'C8H10O3', 'C9H16O1']</t>
  </si>
  <si>
    <t>C7H3N2O7</t>
  </si>
  <si>
    <t>['C6H3N2O5']</t>
  </si>
  <si>
    <t>C8H7N3O5</t>
  </si>
  <si>
    <t>['C4H3O3', 'C6H4O1', 'C6H3O1', 'C3H3O3', 'C7H5O2', 'C5H3O2']</t>
  </si>
  <si>
    <t>['C4H4N3O2', 'C2H3N3O4', 'C2H4N3O4', 'C5H4N3O2', 'C1H2N3O3', 'C3H4N3O3']</t>
  </si>
  <si>
    <t>C10H16N1O12S1</t>
  </si>
  <si>
    <t>['C10H11O2', 'C10H11O3', 'N1O3', 'C8H13O1', 'C3H5O5S1', 'C4H5O4', 'C9H13O6', 'C9H13O9S1']</t>
  </si>
  <si>
    <t>['H5N1O10S1', 'H5N1O9S1', 'C10H16O9S1', 'C2H3N1O11S1', 'C7H11N1O7', 'C6H11N1O8S1', 'C1H3N1O6S1', 'C1H3N1O3']</t>
  </si>
  <si>
    <t>C17H32O4S3</t>
  </si>
  <si>
    <t>['C17H27O3S1']</t>
  </si>
  <si>
    <t>['C2H5O5S1', 'C4H7O1']</t>
  </si>
  <si>
    <t>['C2H2', 'O4S1']</t>
  </si>
  <si>
    <t>C16H33N5O2S2</t>
  </si>
  <si>
    <t>['C16H31O2', 'C9H13N4S1', 'C13H19N4O1S1']</t>
  </si>
  <si>
    <t>['H2N5S2', 'C7H20N1O2S1', 'C3H14N1O1S1']</t>
  </si>
  <si>
    <t>C11H7N6O8S1</t>
  </si>
  <si>
    <t>['C1H3O3S1', 'O3S1', 'C5H5O3', 'C7H7O6', 'C9H7N4O2', 'C9H5N4O3', 'H3N2O2S1', 'C6H7O4']</t>
  </si>
  <si>
    <t>['C10H4N6O5', 'C11H7N6O5', 'C6H2N6O5S1', 'C4N6O2S1', 'C2N2O6S1', 'C2H2N2O5S1', 'C11H4N4O6', 'C5N6O4S1']</t>
  </si>
  <si>
    <t>C13H7N6O8</t>
  </si>
  <si>
    <t>['C10H2N6O5']</t>
  </si>
  <si>
    <t>C7H15O5S1</t>
  </si>
  <si>
    <t>['C7H5O2', 'C7H9O2', 'C5H3O4', 'C7H9O1', 'C7H11O3']</t>
  </si>
  <si>
    <t>['H10O3S1', 'H6O3S1', 'C2H12O1S1', 'H6O4S1', 'H4O2S1']</t>
  </si>
  <si>
    <t>C13H14O8</t>
  </si>
  <si>
    <t>['C4H5O2', 'C6H7O1', 'C7H9O2', 'C8H13O3', 'C9H13O1', 'C5H5O1', 'C7H7O1', 'C10H13O2', 'C5H7O1', 'C5H7O2', 'C6H9O2', 'C6H7O2', 'C8H9O2', 'C7H7O2', 'C6H5O2', 'C9H11O2']</t>
  </si>
  <si>
    <t>['C9H9O6', 'C7H7O7', 'C6H5O6', 'C5H1O5', 'C4H1O7', 'C8H9O7', 'C6H7O7', 'C3H1O6', 'C8H7O7', 'C8H7O6', 'C7H5O6', 'C7H7O6', 'C5H5O6', 'C6H7O6', 'C7H9O6', 'C4H3O6']</t>
  </si>
  <si>
    <t>C15H25N1O6Cl1</t>
  </si>
  <si>
    <t>C4H8O6Cl3</t>
  </si>
  <si>
    <t>C10H14N1O10S1</t>
  </si>
  <si>
    <t>['C6H9O4', 'C6H9O7S1', 'C5H7O2', 'C7H11O4', 'C6H4N1O3', 'O3S1', 'C3H5O2', 'C5H7O1', 'C8H11O2', 'C2H3O4S1', 'C7H7O3', 'C2H1O3', 'C5H7O5S1']</t>
  </si>
  <si>
    <t>['C4H5N1O6S1', 'C4H5N1O3', 'C5H7N1O8S1', 'C3H3N1O6S1', 'C4H10O7S1', 'C10H14N1O7', 'C7H9N1O8S1', 'C5H7N1O9S1', 'C2H3N1O8S1', 'C8H11N1O6', 'C3H7N1O7S1', 'C8H13N1O7S1', 'C5H7N1O5']</t>
  </si>
  <si>
    <t>C14H25O6S1</t>
  </si>
  <si>
    <t>C9H11O3</t>
  </si>
  <si>
    <t>['C6H7O1', 'C5H9O1', 'C8H9O1', 'C8H11O1', 'C4H7O2', 'C6H5O3', 'C5H7O2', 'C8H9O2', 'C7H9O3', 'C5H3O3', 'C3H3O1', 'C4H4O2', 'C1H1O3', 'C6H9O3', 'C6H7', 'C7H7O2', 'C6H11O2', 'C4H7O3']</t>
  </si>
  <si>
    <t>['C3H4O2', 'C4H2O2', 'C1H2O2', 'C1O2', 'C5H4O1', 'C3H6', 'C4H4O1', 'C1H2O1', 'C2H2', 'C4H8', 'C6H8O2', 'C5H7O1', 'C8H10', 'C3H2', 'C3H4O3', 'C2H4O1', 'C3O1', 'C5H4']</t>
  </si>
  <si>
    <t>C15H11O3S2</t>
  </si>
  <si>
    <t>C8H17O6S1</t>
  </si>
  <si>
    <t>['C8H11O2', 'C5H9O4', 'C8H5O2', 'C8H13O2', 'C5H5O3', 'C5H7O3', 'C3H1O2', 'C3H3O1']</t>
  </si>
  <si>
    <t>['H6O4S1', 'C3H8O2S1', 'H12O4S1', 'H4O4S1', 'C3H12O3S1', 'C3H10O3S1', 'C5H16O4S1', 'C5H14O5S1']</t>
  </si>
  <si>
    <t>C18H15O8</t>
  </si>
  <si>
    <t>['C12H15O2', 'C13H9O2', 'C2H3O3', 'C8H13O5', 'C10H9O2', 'C7H13O3', 'C8H11O4']</t>
  </si>
  <si>
    <t>['C6O6', 'C5H6O6', 'C16H12O5', 'C10H2O3', 'C8H6O6', 'C11H2O5', 'C10H4O4']</t>
  </si>
  <si>
    <t>C12H14N6O8</t>
  </si>
  <si>
    <t>['C3H3O2', 'C2H3O2', 'C3H5O3', 'C4H5O3', 'C6H13O6', 'C3H5O2', 'C4H5O2', 'C6H12N1O4', 'C5H11O5', 'C4H7O4', 'C5H5O3', 'C3H3O3', 'C5H5N2', 'C11H14O6', 'C12H10N4O2', 'C5H7O4', 'C4H3O2', 'C6H11O5', 'C6H11O6', 'C9H10O6', 'C6H9O5', 'C3H3O1', 'C6H7O4', 'C5H10N1O1', 'C4H8N1O3', 'C5H8N1O1', 'C5H7O5', 'C5H9O4', 'C6H5N2O2', 'C5H6N1O3', 'C5H9O5']</t>
  </si>
  <si>
    <t>['C9H11N6O6', 'C10H11N6O6', 'C9H9N6O5', 'C8H9N6O5', 'C6H1N6O2', 'C9H9N6O6', 'C8H9N6O6', 'C6H2N5O4', 'C7H3N6O3', 'C8H7N6O4', 'C7H9N6O5', 'C9H11N6O5', 'C7H9N4O8', 'C1N6O2', 'H4N2O6', 'C7H7N6O4', 'C8H11N6O6', 'C6H3N6O3', 'C6H3N6O2', 'C3H4N6O2', 'C6H5N6O3', 'C9H11N6O7', 'C6H7N6O4', 'C7H4N5O7', 'C8H6N5O5', 'C7H6N5O7', 'C7H7N6O3', 'C7H5N6O4', 'C6H9N4O6', 'C7H8N5O5', 'C7H5N6O3']</t>
  </si>
  <si>
    <t>C17H20O4Cl1</t>
  </si>
  <si>
    <t>C8H19N2O4S3</t>
  </si>
  <si>
    <t>['C5H9O4S1', 'O4S1', 'C3H5O4S1', 'C8H5O4', 'C2H1S1']</t>
  </si>
  <si>
    <t>['C3H10N2S2', 'C8H19N2S2', 'C5H14N2S2', 'H14N2S3', 'C6H18N2O4S2']</t>
  </si>
  <si>
    <t>C8H5O5</t>
  </si>
  <si>
    <t>['C3H5O3', 'C3H3O3', 'C6H5O1', 'C2H1O3', 'C7H5O3']</t>
  </si>
  <si>
    <t>['C5O2', 'C5H2O2', 'C2O4', 'C6H4O2', 'C1O2']</t>
  </si>
  <si>
    <t>C13H13N1O10</t>
  </si>
  <si>
    <t>['C7H5O2', 'C8H5O4', 'C7H9O2', 'C11H13O2', 'C10H12N1O4']</t>
  </si>
  <si>
    <t>['C6H8N1O8', 'C5H8N1O6', 'C6H4N1O8', 'C2N1O8', 'C3H1O6']</t>
  </si>
  <si>
    <t>C13H6N7O7</t>
  </si>
  <si>
    <t>['C3H5O3', 'C3H2N1O2']</t>
  </si>
  <si>
    <t>['C10H1N7O4', 'C10H4N6O5']</t>
  </si>
  <si>
    <t>C14H23O7S1</t>
  </si>
  <si>
    <t>['H1O3S1', 'C2H3O2', 'C9H15O5S1', 'C13H21O2', 'C8H13O1', 'C6H9O1', 'C7H11O4', 'C10H15O5S1', 'C5H7O2', 'C3H3O3', 'C3H3O2', 'C3H5O3', 'C4H7O1', 'C6H5O1', 'C6H7O2', 'C5H3O3', 'O3S1', 'C5H7O1', 'C5H5O1', 'C9H15O6S1', 'C6H5O2', 'C4H5O2']</t>
  </si>
  <si>
    <t>['C14H22O4', 'C12H20O5S1', 'C5H8O2', 'C1H2O5S1', 'C6H10O6S1', 'C8H14O6S1', 'C7H12O3S1', 'C4H8O2', 'C9H16O5S1', 'C11H20O4S1', 'C11H20O5S1', 'C11H18O4S1', 'C10H16O6S1', 'C8H18O6S1', 'C8H16O5S1', 'C9H20O4S1', 'C14H23O4', 'C9H16O6S1', 'C9H18O6S1', 'C5H8O1', 'C8H18O5S1', 'C10H18O5S1']</t>
  </si>
  <si>
    <t>C16H21O5</t>
  </si>
  <si>
    <t>['C7H5O2', 'C9H7O2', 'C6H11O4', 'C6H9O4', 'C6H7O5']</t>
  </si>
  <si>
    <t>['C9H16O3', 'C7H14O3', 'C10H10O1', 'C10H12O1', 'C10H14']</t>
  </si>
  <si>
    <t>['C3H3O3', 'H1O3S1', 'C11H19O2', 'C3H3O2', 'C8H13O4', 'C9H17O4S1', 'H1O4S1', 'C3H5O2', 'C7H11O1', 'C6H9O3', 'C7H7O1', 'C4H7O1', 'C3H5O3', 'C6H5O2', 'C8H7O3', 'C7H11O2', 'C7H9O3', 'C8H7O4']</t>
  </si>
  <si>
    <t>['C9H18O2S1', 'C12H20O2', 'C1H2O3S1', 'C9H18O3S1', 'C4H8O1S1', 'C3H4O1', 'C12H20O1', 'C9H16O3S1', 'C5H10O4S1', 'C6H12O2S1', 'C5H14O4S1', 'C8H14O4S1', 'C9H16O2S1', 'C6H16O3S1', 'C4H14O2S1', 'C5H10O3S1', 'C5H12O2S1', 'C4H14O1S1']</t>
  </si>
  <si>
    <t>C12H23N2O9</t>
  </si>
  <si>
    <t>C13H23N2O2S2</t>
  </si>
  <si>
    <t>['C12H21O1', 'C13H22N1O2', 'C13H19O1']</t>
  </si>
  <si>
    <t>['C1H2N2O1S2', 'H1N1S2', 'H4N2O1S2']</t>
  </si>
  <si>
    <t>C5H9O1S1Cl1Br1</t>
  </si>
  <si>
    <t>['C8H9O1', 'C5H5O3', 'C8H13O2', 'C8H11O1', 'C4H7O2', 'C9H13O4', 'C9H11O3', 'C7H7O2', 'C8H13O1', 'C9H13O3', 'C7H11O4', 'C6H11O1', 'C6H7O1', 'C5H3O3', 'C7H11O3', 'C5H7O2', 'C4H3O4', 'C3H3O1', 'C6H7O4', 'C6H5O3', 'C3H3O2']</t>
  </si>
  <si>
    <t>['C2H4O5', 'C5H8O3', 'C2O4', 'C2H2O5', 'C6H6O4', 'C1O2', 'C1H2O3', 'C3H6O4', 'C2O5', 'C1O3', 'C3H2O2', 'C4H2O5', 'C4H6O5', 'C5H10O3', 'C3H2O3', 'C5H6O4', 'C6H10O2', 'C7H10O5', 'C4H6O2', 'C4H8O3', 'C7H10O4']</t>
  </si>
  <si>
    <t>C10H13O7S1</t>
  </si>
  <si>
    <t>['C8H13O5S1', 'C6H9O5']</t>
  </si>
  <si>
    <t>['C2O2', 'C4H4O2S1']</t>
  </si>
  <si>
    <t>C14H19O6</t>
  </si>
  <si>
    <t>['C5H7O1', 'C3H5O1', 'C4H3O3', 'C8H11O2', 'C7H9O1', 'C4H5O2', 'C3H3O3', 'C4H5O1', 'C5H5O3', 'C6H7O1', 'C6H7O2', 'C5H5O1', 'C7H9O2', 'C7H11O3', 'C7H9O4', 'C6H5O3', 'C9H13O5', 'C8H13O3', 'C9H13O2', 'C9H11O4', 'C8H9O3', 'C8H9O4', 'C7H11O2', 'C5H9O2', 'C9H13O3', 'C7H7O1', 'C8H9O1', 'C11H17O2', 'C12H17O3', 'C11H15O2', 'C10H13O2', 'C9H13O1', 'C9H11O3', 'C11H17O4', 'C9H11O1', 'C5H5O2', 'C4H7O1', 'C6H9O4', 'C9H15O3', 'C3H5O2', 'C3H5O3', 'C6H7O3', 'C8H7O3']</t>
  </si>
  <si>
    <t>['C9H12O5', 'C11H14O5', 'C10H16O3', 'C6H8O4', 'C7H10O5', 'C10H14O4', 'C11H16O3', 'C10H14O5', 'C9H14O3', 'C8H12O5', 'C8H12O4', 'C9H14O5', 'C7H10O4', 'C7H8O3', 'C7H10O2', 'C8H14O3', 'C5H6O1', 'C6H6O3', 'C5H6O4', 'C5H8O2', 'C6H10O3', 'C6H10O2', 'C7H8O4', 'C9H10O4', 'C5H6O3', 'C7H12O5', 'C6H10O5', 'C3H2O4', 'C2H2O3', 'C3H4O4', 'C4H6O4', 'C5H6O5', 'C5H8O3', 'C3H2O2', 'C5H8O5', 'C9H14O4', 'C10H12O5', 'C8H10O2', 'C5H4O3', 'C11H14O4', 'C11H14O3', 'C8H12O3', 'C6H12O3']</t>
  </si>
  <si>
    <t>C16H23O3</t>
  </si>
  <si>
    <t>['C4H5O2', 'C5H7O1', 'C6H5O1', 'C3H3O3', 'C2H3O2', 'C3H5O1', 'C4H7O3', 'C3H3O2', 'C7H5O2', 'C5H5O1', 'C6H7O3', 'C6H5O2', 'C2H1O3', 'C5H9O1', 'C6H7O2', 'C6H5O3', 'C13H21O2', 'C3H5O2', 'C4H5O1', 'C4H7O2', 'C6H9O1', 'C7H9O2', 'C7H9O3', 'C5H5O2', 'C8H7O3', 'C8H9O3', 'C8H11O1']</t>
  </si>
  <si>
    <t>['C12H18O1', 'C11H16O2', 'C10H18O2', 'C13H20', 'C14H20O1', 'C13H18O2', 'C12H16', 'C13H20O1', 'C9H18O1', 'C11H18O2', 'C10H16', 'C10H18O1', 'C14H22', 'C11H14O2', 'C10H16O1', 'C10H18', 'C3H2O1', 'C13H18O1', 'C12H18O2', 'C12H16O1', 'C10H14O2', 'C9H14O1', 'C9H14', 'C11H18O1', 'C8H16', 'C8H14', 'C8H12O2']</t>
  </si>
  <si>
    <t>C8H15N2O8S1</t>
  </si>
  <si>
    <t>['C4H3O4S1', 'C6H11O6S1']</t>
  </si>
  <si>
    <t>['C4H12N2O4', 'C2H4N2O2']</t>
  </si>
  <si>
    <t>C4H4N2O1Cl2Br1</t>
  </si>
  <si>
    <t>C13H16N3O4Cl1</t>
  </si>
  <si>
    <t>['C9H13N3O1Cl1']</t>
  </si>
  <si>
    <t>C15H26N1O9S1</t>
  </si>
  <si>
    <t>['C14H25O5S1']</t>
  </si>
  <si>
    <t>['C1H1N1O4']</t>
  </si>
  <si>
    <t>C8H10N1O4S1Cl2</t>
  </si>
  <si>
    <t>['C5H9O1', 'C8H9O1']</t>
  </si>
  <si>
    <t>['C3H1N1O3S1Cl2', 'H1N1O3S1Cl2']</t>
  </si>
  <si>
    <t>C14H32N1O2S4</t>
  </si>
  <si>
    <t>['C9H15O1', 'C5H5O4', 'C11H19O2', 'C4H5O3', 'C11H19O3', 'C8H13O3']</t>
  </si>
  <si>
    <t>['C3H4O3', 'C7H14', 'C1O2', 'C8H14O1', 'C1O1', 'C4H6O1']</t>
  </si>
  <si>
    <t>C4H6O6Cl1</t>
  </si>
  <si>
    <t>['C6H9O2', 'C7H7O3', 'C6H11O2', 'C5H5O4', 'C6H5O3', 'C6H5O2', 'C6H7O3', 'C3H3O3', 'C7H11O3', 'C6H7O1', 'C4H3O3', 'C6H7O2', 'C6H9O3', 'C7H5O4']</t>
  </si>
  <si>
    <t>['C1H6O3S1', 'H8O2S1', 'C1H4O3S1', 'C2H10O1S1', 'C1H10O2S1', 'C1H10O3S1', 'C1H8O2S1', 'C4H12O2S1', 'H4O2S1', 'C1H8O4S1', 'C3H12O2S1', 'C1H8O3S1', 'C1H6O2S1', 'H10O1S1']</t>
  </si>
  <si>
    <t>C14H32N6O1S1</t>
  </si>
  <si>
    <t>['C11H13N4O1S1', 'C7H4N1']</t>
  </si>
  <si>
    <t>['C3H19N2', 'C7H28N5O1S1']</t>
  </si>
  <si>
    <t>['H1O3S1', 'C2H3O2', 'C6H9O1', 'C7H11O4', 'C5H7O2', 'C6H9O2', 'C9H11O3S1', 'C4H7O1', 'O3S1', 'C3H5O2', 'C4H5O2', 'C5H7O3', 'C7H11O2', 'C3H3O3', 'C3H5O3', 'C5H7O1', 'C4H7O2', 'C7H9O2', 'C4H4O2', 'C4H3O3', 'C5H7O5', 'C6H9O3', 'C9H13O1', 'C9H15O2', 'C8H13O4', 'C7H9O5', 'O4S1', 'C5H5O3', 'C6H11O2', 'C7H9O3', 'C7H5O2', 'C4H3O4', 'C6H5O3', 'C9H13O3', 'C5H7O4', 'C6H7O1', 'C2H1O3', 'C5H5O1']</t>
  </si>
  <si>
    <t>['C9H14O2', 'C7H12O3S1', 'C3H6O4S1', 'C2H4O1S1', 'C4H8O3S1', 'C3H6O3S1', 'H4O2', 'C5H8O4S1', 'C9H15O2', 'C6H10O3S1', 'C5H10O3S1', 'C4H8O2S1', 'C2H4O3S1', 'C6H12O2S1', 'C6H10O2S1', 'C4H8O4S1', 'C5H8O3S1', 'C2H6O3S1', 'C5H11O3S1', 'C5H12O2S1', 'C4H8S1', 'C3H6O2S1', 'H2O4S1', 'O3S1', 'C1H2O1S1', 'C2H6S1', 'C9H15O1', 'C4H10O2S1', 'C3H4O3S1', 'C2H6O2S1', 'C2H10O3S1', 'C5H12O1S1', 'C3H10O2S1', 'H2O2S1', 'C4H8O1S1', 'C3H8O4S1', 'C7H14O2S1', 'C4H10O4S1']</t>
  </si>
  <si>
    <t>['C1H3O3S1', 'O3S1', 'C8H9O6', 'C1H2O3S1', 'C9H15O1']</t>
  </si>
  <si>
    <t>['C13H20O4', 'C14H23O4', 'C6H14O1S1', 'C13H21O4', 'C5H8O6S1']</t>
  </si>
  <si>
    <t>C11H17O4</t>
  </si>
  <si>
    <t>['C6H7O1', 'C7H9O2', 'C10H15O3', 'C9H13O1', 'C5H5O1', 'C10H13O2', 'C11H17O2', 'C3H5O1', 'C3H5O3', 'C5H7O2', 'C5H9O2', 'C6H11O2', 'C5H7O1', 'C3H3O3', 'C4H7O1', 'C7H11O2', 'C6H9O2', 'C6H7O2', 'C4H5O3', 'C8H11O2', 'C6H7O3', 'C8H11O1', 'C9H13O3', 'C7H11O3', 'C8H13O3', 'C9H11O2', 'C10H15O4', 'C7H7O2', 'C7H7O1', 'C6H5O2', 'C11H15O3', 'C6H7O4', 'C9H11O4', 'C2H3O2', 'C9H15O3', 'C9H15O2', 'C4H3O3', 'C6H5O3', 'C9H15O1', 'C4H5O2', 'C8H9O2', 'C10H15O2', 'C11H15O2', 'C10H15O1', 'C10H11O2', 'C5H7O3', 'C7H9O1', 'C7H9O3', 'C9H13O2', 'C8H11O3', 'C10H13O3', 'C9H11O1', 'C7H7O3', 'C7H9O4', 'C11H17O3', 'C10H17O4', 'C5H5O3', 'C8H9O1', 'C7H5O2', 'C10H13O1', 'C8H7O1', 'C9H9O2', 'C3H3O2', 'C3H5O2', 'C8H9O3', 'C8H9O4', 'C6H9O1', 'C7H11O4', 'C5H6O2', 'C4H7O3', 'C11H17O1', 'C7H11O1', 'C9H11O3', 'C7H7O4', 'C2H3O3', 'C4H3O2', 'C4H5O4', 'C9H15O4', 'C8H7O2', 'C11H13O2', 'C7H5O3', 'C9H9O3']</t>
  </si>
  <si>
    <t>['C5H10O3', 'C4H8O2', 'C1H2O1', 'C2H4O3', 'C6H12O3', 'C1H4O2', 'O2', 'C8H12O3', 'C8H12O1', 'C6H10O2', 'C6H8O2', 'C5H6O2', 'C6H10O3', 'C8H14O1', 'C7H10O3', 'C4H6O2', 'C5H8O2', 'C5H10O2', 'C7H12O1', 'C3H6O2', 'C5H10O1', 'C3H6O3', 'C2H4O1', 'C4H6O1', 'C3H4O1', 'C2H6O2', 'C1H2', 'C4H10O2', 'C4H10O3', 'C5H12O2', 'H2O1', 'C5H10', 'C2H6', 'C9H14O2', 'C2H2O1', 'C2H2O2', 'C7H14O1', 'C5H12O1', 'C2H2O3', 'C7H12O2', 'C3H8O2', 'C1H2O2', 'H2O2', 'C1H2O3', 'C1H6O2', 'C6H10O1', 'C4H8O3', 'C4H8O1', 'C2H4O2', 'C3H6O1', 'C1H4O1', 'C2H6O3', 'C4H10O1', 'C4H8', 'O1', 'C1', 'C6H12O1', 'C3H8O3', 'C4H12O2', 'C1H4O3', 'C3H10O3', 'C2H8O2', 'C8H14O2', 'C8H12O2', 'C3H8O1', 'C3H8', 'C5H8O3', 'C4H6', 'C6H11O2', 'C7H10O1', 'O3', 'C4H6O3', 'C2H6O1', 'C4H10', 'C9H14O1', 'C7H14O2', 'C7H12', 'C2H2', 'C3H10O2', 'H4O2', 'C4H12O1', 'C2H8O1']</t>
  </si>
  <si>
    <t>C7H10O5Cl1</t>
  </si>
  <si>
    <t>['C6H5O1', 'C5H3O4', 'C6H5O2', 'C7H7O2', 'C6H5O3', 'C7H7O3', 'C7H9O4', 'C7H7O4', 'C6H7O2', 'C6H9O3']</t>
  </si>
  <si>
    <t>['C1H5O4Cl1', 'C2H7O1Cl1', 'C1H5O3Cl1', 'H3O3Cl1', 'C1H5O2Cl1', 'H3O2Cl1', 'H1O1Cl1', 'H3O1Cl1', 'C1H3O3Cl1', 'C1H1O2Cl1']</t>
  </si>
  <si>
    <t>C20H27O2</t>
  </si>
  <si>
    <t>['C2H3O2', 'C4H7O1', 'C6H9O1', 'C3H5O1', 'C3H5O2', 'C4H5O2', 'C8H11O2', 'C4H5O1', 'C7H11O1', 'C5H5O2', 'C6H9O2', 'C5H9O2']</t>
  </si>
  <si>
    <t>['C18H24', 'C16H20O1', 'C14H18O1', 'C17H22O1', 'C17H22', 'C16H22', 'C12H16', 'C16H22O1', 'C13H16O1', 'C15H22', 'C14H18', 'C15H18']</t>
  </si>
  <si>
    <t>C14H27N3O6S1</t>
  </si>
  <si>
    <t>['C12H23O5S1']</t>
  </si>
  <si>
    <t>['C2H4N3O1']</t>
  </si>
  <si>
    <t>['C6H5O1', 'C4H5O2', 'C5H7O1', 'C9H11O1', 'C2H1O3', 'C3H3O3', 'C10H11O2', 'C6H5O2', 'C8H5O3']</t>
  </si>
  <si>
    <t>['C4H6O2', 'C6H6O1', 'C5H4O2', 'C1O2', 'C8H10', 'C7H8', 'O1', 'C4H6O1', 'C2H6']</t>
  </si>
  <si>
    <t>C17H27O5</t>
  </si>
  <si>
    <t>['C15H27O1', 'C5H7O2', 'C7H7O4', 'C3H5O3', 'C5H9O5', 'C2H3O3', 'C2H1O3', 'C6H9O3']</t>
  </si>
  <si>
    <t>['C2O4', 'C12H20O3', 'C10H20O1', 'C14H22O2', 'C12H18', 'C15H24O2', 'C15H26O2', 'C11H18O2']</t>
  </si>
  <si>
    <t>C14H20N1O2</t>
  </si>
  <si>
    <t>['C6H7O2']</t>
  </si>
  <si>
    <t>['C8H13N1']</t>
  </si>
  <si>
    <t>C14H27N5O3S2</t>
  </si>
  <si>
    <t>['O3S1', 'C1H3O3S1']</t>
  </si>
  <si>
    <t>['C14H27N5S1', 'C13H24N5S1']</t>
  </si>
  <si>
    <t>C14H7O7</t>
  </si>
  <si>
    <t>C11H19O7</t>
  </si>
  <si>
    <t>C8H11O2</t>
  </si>
  <si>
    <t>C13H8N1O2S1</t>
  </si>
  <si>
    <t>C11H19O10S1</t>
  </si>
  <si>
    <t>['C10H16O7', 'C11H19O7']</t>
  </si>
  <si>
    <t>C8H6N1O3</t>
  </si>
  <si>
    <t>C9H16N1O9S1</t>
  </si>
  <si>
    <t>['C6H9O4', 'C6H9O7S1', 'C7H7O1', 'C7H9O2', 'H1O4S1', 'C6H9O1', 'C2H3O2', 'C5H7O1', 'C6H5O3', 'C7H11O4', 'C6H7O3', 'C4H5O1', 'C7H11O7S1', 'C4H7O2', 'C4H3O4', 'C7H7O2', 'C8H13O4S1', 'C7H9O3', 'C7H11O1', 'C6H9O3', 'C3H3O2', 'C7H7O3S1', 'C5H7O2', 'C6H4N1O3', 'C5H5O3', 'C5H3O3', 'C5H9O1', 'C4H5O5', 'C8H7O5S1', 'C7H11O2']</t>
  </si>
  <si>
    <t>['C3H7N1O5S1', 'C3H7N1O2', 'C2H9N1O8S1', 'C2H7N1O7S1', 'C9H15N1O5', 'C3H7N1O8S1', 'C7H13N1O7S1', 'C4H9N1O8S1', 'C3H11N1O6S1', 'C2H5N1O5S1', 'C3H9N1O6S1', 'C5H11N1O8S1', 'C2H5N1O2', 'C5H9N1O7S1', 'C5H13N1O5S1', 'C2H9N1O7S1', 'C1H3N1O5', 'C2H7N1O6S1', 'C2H5N1O8S1', 'C3H7N1O6S1', 'C6H13N1O7S1', 'C2H9N1O6', 'C4H9N1O7S1', 'C3H12O6S1', 'C4H11N1O6S1', 'C4H13N1O6S1', 'C4H7N1O8S1', 'C5H11N1O4S1', 'C1H9N1O4', 'C2H5N1O7S1']</t>
  </si>
  <si>
    <t>C6H10N1O9S1</t>
  </si>
  <si>
    <t>['C3H5O4', 'O4S1', 'C3H5O7S1', 'C2H3O2', 'C2H1O3', 'C3H3O3', 'C4H5O2', 'C5H7O5', 'C5H5O4', 'C5H7O8S1', 'C3H5O1', 'C4H7O4S1', 'C5H9O4S1', 'H1O4S1', 'C5H8N1O8S1', 'C4H7O1', 'C5H7O2', 'C5H7O6S1', 'C4H5O5S1', 'C2H3O4S1', 'C4H5O3', 'H1O3S1']</t>
  </si>
  <si>
    <t>['C3H5N1O5S1', 'C6H10N1O5', 'C3H5N1O2', 'C4H7N1O7S1', 'C4H9N1O6S1', 'C3H7N1O6S1', 'C2H5N1O7S1', 'C1H3N1O4S1', 'C1H5N1O5S1', 'C1H3N1O1', 'C3H5N1O8S1', 'C2H3N1O5', 'C1H1N1O5', 'C6H9N1O5', 'C1H2O1', 'C2H3N1O8S1', 'C1H3N1O7S1', 'C1H3N1O3', 'C2H5N1O4', 'C4H7N1O5', 'C2H5N1O6S1', 'C6H9N1O6']</t>
  </si>
  <si>
    <t>C2H3O6S1</t>
  </si>
  <si>
    <t>['H1O3S1', 'C2H3O3', 'H1O4S1', 'C2H3O2', 'O3S1', 'O4S1', 'C2H1O3']</t>
  </si>
  <si>
    <t>['C2H2O3', 'O3S1', 'C2H2O2', 'O4S1', 'C2H3O3', 'C2H3O2', 'H2O3S1']</t>
  </si>
  <si>
    <t>C10H8N4O10S1</t>
  </si>
  <si>
    <t>['C3H3O3', 'C6H7N2O10', 'C4H5O2', 'C6H5O1', 'C3H5O1', 'C5H5O1']</t>
  </si>
  <si>
    <t>['C7H5N4O7S1', 'C4H1N2S1', 'C6H3N4O8S1', 'C4H3N4O9S1', 'C7H3N4O9S1', 'C5H3N4O9S1']</t>
  </si>
  <si>
    <t>C3H5N1O4S3</t>
  </si>
  <si>
    <t>['C2H2N1O1S2', 'C3H5N1O1S2']</t>
  </si>
  <si>
    <t>C9H5O2S2</t>
  </si>
  <si>
    <t>['C4O1S2']</t>
  </si>
  <si>
    <t>C5H2N1O4S1</t>
  </si>
  <si>
    <t>['O4S1', 'C3H2N1S1', 'C2H1S1', 'H1O3S1']</t>
  </si>
  <si>
    <t>['C5H2N1', 'C2O4', 'C3H1N1O4', 'C5H1N1O1']</t>
  </si>
  <si>
    <t>C15H22N1O8S1</t>
  </si>
  <si>
    <t>['C3H5O3', 'C6H9O3']</t>
  </si>
  <si>
    <t>['C12H17N1O5S1', 'C9H13N1O5S1']</t>
  </si>
  <si>
    <t>['H1O4S1', 'O3S1', 'C3H7O1S4', 'C2H3O6S2', 'C4H7O1', 'C5H7O2', 'C4H7O2', 'C7H11O1']</t>
  </si>
  <si>
    <t>['C7H10N1O2S5', 'C7H11N1O3S5', 'C4H4N1O5S2', 'C5H8N1S4', 'C3H4N1O5S6', 'C2H4N1O4S6', 'C3H4N1O4S6', 'N1O5S6']</t>
  </si>
  <si>
    <t>C9H13O7</t>
  </si>
  <si>
    <t>['C5H7O1', 'C3H3O2', 'C2H1O3', 'C4H7O2', 'C3H5O1', 'C4H5O1', 'C6H9O1', 'C5H7O3', 'C6H7O3', 'C6H9O2', 'C8H11O6', 'C9H13O5', 'C6H7O1', 'C4H5O3', 'C5H7O4', 'C4H3O3', 'C6H5O5']</t>
  </si>
  <si>
    <t>['C4H6O6', 'C6H10O5', 'C7H12O4', 'C5H6O5', 'C6H8O6', 'C5H8O6', 'C3H4O6', 'C4H6O4', 'C3H6O4', 'C3H4O5', 'C1H2O1', 'O2', 'C3H6O6', 'C5H8O4', 'C4H6O3', 'C5H10O4', 'C3H8O2']</t>
  </si>
  <si>
    <t>C13H15N6O3</t>
  </si>
  <si>
    <t>['C9H11O1', 'C4H7O1', 'C6H5O3', 'C7H11O1', 'C8H11O2', 'C9H9O1']</t>
  </si>
  <si>
    <t>['C4H4N6O2', 'C9H8N6O2', 'C7H10N6', 'C6H4N6O2', 'C5H4N6O1', 'C4H6N6O2']</t>
  </si>
  <si>
    <t>['C3H5O2', 'C4H5O2', 'C5H7O2', 'C4H7O2', 'C5H7O1', 'C3H5O1', 'C6H7O2', 'C4H7O1', 'C4H5O1', 'C5H5O2', 'C6H7O1', 'C6H5O2', 'C12H7S1', 'C3H3O1', 'C5H3O2', 'C4H3O2', 'C7H7O2', 'C2H3O2', 'C5H5O1', 'C6H5O1', 'C2H2O2']</t>
  </si>
  <si>
    <t>['C9H2S1', 'C8H2S1', 'C7S1', 'C8S1', 'C7O1S1', 'C9H2O1S1', 'C6S1', 'C8O1S1', 'C8H2O1S1', 'C7H2S1', 'C6O1S1', 'C6H2S1', 'O2', 'C9H4O1S1', 'C7H4S1', 'C8H4S1', 'C5S1', 'C10H4S1', 'C7H2O1S1', 'C6H2O1S1', 'C10H5S1']</t>
  </si>
  <si>
    <t>['C8H11O2']</t>
  </si>
  <si>
    <t>['C7O1S2']</t>
  </si>
  <si>
    <t>C10H8N3O8S1</t>
  </si>
  <si>
    <t>['C3H5O3', 'C6H4O5S1', 'C5H2O5S1', 'C7H4O7S1', 'C3H3O3', 'C2H3O3', 'C5H7O1', 'C2H2O2', 'C10H5O7S1', 'C4H7O4']</t>
  </si>
  <si>
    <t>['C7H3N3O5S1', 'C4H4N3O3', 'C5H6N3O3', 'C3H4N3O1', 'C7H5N3O5S1', 'C8H5N3O5S1', 'C5H1N3O7S1', 'C8H6N3O6S1', 'H3N3O1', 'C6H1N3O4S1']</t>
  </si>
  <si>
    <t>['C5H9O5', 'C2H3O3', 'C2H1O3', 'C3H5O3', 'C4H7O5', 'C3H5O5S1', 'C3H5O2', 'C4H7O3']</t>
  </si>
  <si>
    <t>['O3S1', 'C3H6O5S1', 'C3H8O5S1', 'C2H4O5S1', 'C1H2O3S1', 'C2H4O3', 'C2H4O6S1', 'C1H2O5S1']</t>
  </si>
  <si>
    <t>C21H29O4</t>
  </si>
  <si>
    <t>['C3H5O3', 'C7H9O2']</t>
  </si>
  <si>
    <t>['C18H24O1', 'C14H20O2']</t>
  </si>
  <si>
    <t>C13H23O4</t>
  </si>
  <si>
    <t>['C4H3O4', 'C13H21O3', 'C12H21O1', 'C13H7O2', 'C8H13O1', 'C13H19O2', 'C3H3O2', 'C2H1O4', 'C4H5O4', 'C8H13O2']</t>
  </si>
  <si>
    <t>['C9H20', 'H2O1', 'C1H2O3', 'H16O2', 'C5H10O3', 'H4O2', 'C10H20O2', 'C11H22', 'C9H18', 'C5H10O2']</t>
  </si>
  <si>
    <t>C12H7N4O8</t>
  </si>
  <si>
    <t>C13H9N2O4S1Cl1</t>
  </si>
  <si>
    <t>['H1O4S1', 'O3S1', 'C3H3O3', 'O4S1', 'C2H1O3', 'C2H3O2', 'C3H5O3', 'C7H5O2', 'C4H5O2', 'C3H5O2', 'C5H7O1', 'C4H7O2', 'C4H3O4', 'C5H5O3', 'C3H3O2', 'C2H1O4', 'C5H5O2', 'C4H5O1', 'C4H3O3', 'C5H5O1', 'C7H9O2', 'C7H7O3', 'C5H5O4', 'C7H9O1', 'C5H3O2', 'C7H7O4', 'C7H9O3', 'C8H9O3', 'C6H5O4', 'C7H5O4']</t>
  </si>
  <si>
    <t>['C13H8N2Cl1', 'C13H9N2O1Cl1', 'C10H6N2O1S1Cl1', 'C13H9N2Cl1', 'C11H8N2O1S1Cl1', 'C11H6N2O2S1Cl1', 'C10H4N2O1S1Cl1', 'C6H4N2O2S1Cl1', 'C9H4N2O2S1Cl1', 'C10H4N2O2S1Cl1', 'C8H2N2O3S1Cl1', 'C9H2N2O2S1Cl1', 'C9H6N2S1Cl1', 'C8H4N2O1S1Cl1', 'C10H6N2O2S1Cl1', 'C11H8N2S1Cl1', 'C8H4N2O2S1Cl1', 'C9H4N2O3S1Cl1', 'C9H6N2O1S1Cl1', 'C8H4N2O3S1Cl1', 'C6N2O2S1Cl1', 'C6H2N2O1S1Cl1', 'C8H4N2S1Cl1', 'C6N2O3S1Cl1', 'C8H6N2O2S1Cl1', 'C6H2N2S1Cl1', 'C6N2O1S1Cl1', 'C5N2O1S1Cl1', 'C7H4N2S1Cl1', 'C6H4N2S1Cl1']</t>
  </si>
  <si>
    <t>C6H15O10S1</t>
  </si>
  <si>
    <t>['C2H3O2', 'C3H3O2', 'C4H5O3', 'C3H5O3', 'C6H13O6', 'C5H5O3', 'C4H7O4', 'C6H9O5', 'C4H3O2', 'C5H11O5', 'C6H11O6', 'C6H11O5', 'C3H5O2', 'C4H5O2', 'O3S1', 'C3H3O3', 'C5H7O4', 'C2H1O3', 'C4H7O2', 'C4H5O4', 'C3H5O1', 'C5H7O3', 'C5H5O2', 'C4H5O1', 'C3H3O1', 'C5H7O2', 'C4H3O3', 'C6H11O4', 'C6H7O4', 'C6H9O4', 'C5H9O5', 'C5H7O5', 'C5H9O4', 'C2H2O2', 'C5H3O2', 'C1H1O2S1']</t>
  </si>
  <si>
    <t>['C4H12O8S1', 'C3H12O8S1', 'C2H10O7S1', 'C3H10O7S1', 'H2O4S1', 'C1H10O7S1', 'C2H8O6S1', 'H6O5S1', 'C2H12O8S1', 'C1H4O5S1', 'H4O4S1', 'H4O5S1', 'C3H10O8S1', 'C2H10O8S1', 'C6H15O7', 'C3H12O7S1', 'C1H8O6S1', 'C4H14O7S1', 'C2H8O8S1', 'C2H10O6S1', 'C3H10O9S1', 'C1H8O7S1', 'C1H10O8S1', 'C2H10O9S1', 'C3H12O9S1', 'C1H8O8S1', 'C2H12O7S1', 'H4O6S1', 'H8O6S1', 'H6O6S1', 'C1H6O5S1', 'C1H8O5S1', 'C1H6O6S1', 'C4H13O8S1', 'C1H12O8S1', 'C5H14O8']</t>
  </si>
  <si>
    <t>C14H21O6</t>
  </si>
  <si>
    <t>['C2H3O2', 'C5H7O1', 'C8H11O1']</t>
  </si>
  <si>
    <t>['C12H18O4', 'C9H14O5', 'C6H10O5']</t>
  </si>
  <si>
    <t>['C6H9O4', 'C6H9O7S1']</t>
  </si>
  <si>
    <t>['C9H14O3S1', 'C9H14']</t>
  </si>
  <si>
    <t>C13H20N5O8</t>
  </si>
  <si>
    <t>C7H5N2O4</t>
  </si>
  <si>
    <t>['C3H2N2O1']</t>
  </si>
  <si>
    <t>C13H25N4O10</t>
  </si>
  <si>
    <t>C25H38O3</t>
  </si>
  <si>
    <t>C14H17O3</t>
  </si>
  <si>
    <t>['C11H12']</t>
  </si>
  <si>
    <t>C18H16N1O7S1</t>
  </si>
  <si>
    <t>['C10H11O2', 'C9H11O1']</t>
  </si>
  <si>
    <t>['C8H5N1O5S1', 'C9H5N1O6S1']</t>
  </si>
  <si>
    <t>C18H35O4</t>
  </si>
  <si>
    <t>['C7H9O2', 'C6H7O2', 'C5H9O1', 'C10H15O4']</t>
  </si>
  <si>
    <t>['C11H26O2', 'C12H28O2', 'C13H26O3', 'C8H20']</t>
  </si>
  <si>
    <t>['C7H11O6S1', 'O3S1', 'H1O3S1', 'C5H5O2', 'C6H7O2', 'C5H5O6S1', 'C5H7O1', 'C8H11O5', 'C3H5O5S1', 'C3H3O2']</t>
  </si>
  <si>
    <t>['C1H4', 'C8H15O3', 'C8H14O3', 'C3H10O4S1', 'C2H8O4S1', 'C3H10', 'C3H8O5S1', 'H4O1S1', 'C5H10O1', 'C5H12O4S1']</t>
  </si>
  <si>
    <t>C19H38N1O7</t>
  </si>
  <si>
    <t>C14H5O3S2</t>
  </si>
  <si>
    <t>['C7O1S2', 'C11O2S2']</t>
  </si>
  <si>
    <t>['C7H5O3', 'C6H5O1', 'C5H7O3', 'C7H9O2', 'C6H11O2', 'C9H13O1', 'C7H9O1', 'C9H15O2']</t>
  </si>
  <si>
    <t>['C3H14', 'C4H14O2', 'C5H12', 'C3H10O1', 'C4H8O1', 'C1H6O2', 'C3H10O2', 'C1H4O1']</t>
  </si>
  <si>
    <t>C9H6N3O8S1</t>
  </si>
  <si>
    <t>['C3H5O1', 'C2H3O3', 'C3H3O2', 'C3H3O3', 'C5H5O1', 'C3H5O3', 'C6H4O5S1', 'C7H4O7S1', 'C5H2O5S1', 'C6H6N1O1']</t>
  </si>
  <si>
    <t>['C6H1N3O7S1', 'C7H3N3O5S1', 'C6H3N3O6S1', 'C6H3N3O5S1', 'C4H1N3O7S1', 'C6H1N3O5S1', 'C3H2N3O3', 'C2H2N3O1', 'C4H4N3O3', 'C3N2O7S1']</t>
  </si>
  <si>
    <t>C7H5N2O7S1</t>
  </si>
  <si>
    <t>['C6H5N2O6S1', 'C4H3O1', 'C6H5N2O3']</t>
  </si>
  <si>
    <t>['C1O1', 'C3H2N2O6S1', 'C1O4S1']</t>
  </si>
  <si>
    <t>C15H13O3S1</t>
  </si>
  <si>
    <t>['C3H5O2', 'C2H3O2', 'C4H5O2', 'C5H7O3', 'C4H5O3', 'C4H3O3', 'C6H7O1', 'C5H5O2', 'C4H5O1', 'C7H11O2', 'C6H5O2', 'C7H7O3', 'C4H3O2', 'C4H7O1', 'C3H3O2', 'C6H7O3', 'C5H9O1', 'C7H5O3', 'C3H3O1']</t>
  </si>
  <si>
    <t>['C12H8O1S1', 'C13H10O1S1', 'C11H8O1S1', 'C10H6S1', 'C11H8S1', 'C11H10S1', 'C9H6O2S1', 'C10H8O1S1', 'C11H8O2S1', 'C8H2O1S1', 'C9H8O1S1', 'C8H6S1', 'C11H10O1S1', 'C11H6O2S1', 'C12H10O1S1', 'C9H6S1', 'C10H4O2S1', 'C8H8S1', 'C12H10O2S1']</t>
  </si>
  <si>
    <t>['C6H9O4', 'C5H7O2', 'C7H11O4', 'C2H1O3', 'C5H5O1', 'C3H3O2', 'C5H7O1', 'C10H15O3', 'C6H7O3', 'C5H9O1', 'C5H5O3', 'C6H11O4', 'C6H5O3']</t>
  </si>
  <si>
    <t>['C9H12', 'C10H14O2', 'C8H10', 'C13H20O1', 'C10H16O3', 'C12H18O2', 'C10H14O3', 'C5H6O1', 'C9H14O1', 'C10H12O3', 'C10H16O1', 'C9H10', 'C9H16O1']</t>
  </si>
  <si>
    <t>C7H7O3S1</t>
  </si>
  <si>
    <t>['C2H3O3S1', 'C5H7O3', 'C4H3O3', 'C5H5O2']</t>
  </si>
  <si>
    <t>['C5H4', 'C2S1', 'C3H4S1', 'C2H2O1S1']</t>
  </si>
  <si>
    <t>['C12H23O1']</t>
  </si>
  <si>
    <t>['C2H2O3']</t>
  </si>
  <si>
    <t>C4H7N2O6S4</t>
  </si>
  <si>
    <t>C15H27O3S2</t>
  </si>
  <si>
    <t>C6H9O6S1</t>
  </si>
  <si>
    <t>['C5H7O1', 'C4H7O1', 'C3H5O2']</t>
  </si>
  <si>
    <t>['C1H2O5S1', 'C2H2O5S1', 'C3H4O4S1']</t>
  </si>
  <si>
    <t>C15H9N1O3Cl1Br1</t>
  </si>
  <si>
    <t>C16H23N6O3S1</t>
  </si>
  <si>
    <t>['C3H2N1O2', 'C2H3O2', 'C6H9O1', 'C4H3O2', 'C1N1S1', 'C5H7O1', 'C8H7O2', 'C5H5O2', 'C6H5O2', 'C4H5O2', 'C3H3O2', 'C7H5O2', 'C6H5O1', 'C7H9O2', 'C3H5O2', 'C6H7O1', 'C4H5O1', 'C3H5O1', 'C4H7O1', 'C5H7O2', 'C6H7O2', 'C8H11O2']</t>
  </si>
  <si>
    <t>['C5H9S1Cl1', 'C6H8N1S1Cl1', 'C2H2N1O1S1Cl1', 'C4H8N1S1Cl1', 'C7H11O2Cl1', 'C3H4N1O1S1Cl1', 'H4N1S1Cl1', 'C3H6N1S1Cl1', 'C2H6N1S1Cl1', 'C4H6N1S1Cl1', 'C5H8N1S1Cl1', 'C1H6N1S1Cl1', 'C2H6N1O1S1Cl1', 'C1H2N1S1Cl1', 'C5H6N1S1Cl1', 'C2H4N1O1S1Cl1', 'C4H6N1O1S1Cl1', 'C5H6N1O1S1Cl1', 'C4H4N1O1S1Cl1', 'C3H4N1S1Cl1', 'C2H4N1S1Cl1', 'N1S1Cl1']</t>
  </si>
  <si>
    <t>C15H23O5S1</t>
  </si>
  <si>
    <t>['C13H21O2', 'C2H3O3', 'C4H5O2', 'C4H5O1', 'C7H11O1', 'C7H11O5']</t>
  </si>
  <si>
    <t>['C2H2O3S1', 'C13H20O2S1', 'C11H18O3S1', 'C11H18O4S1', 'C8H12O4S1', 'C8H12S1']</t>
  </si>
  <si>
    <t>C19H31N3O6</t>
  </si>
  <si>
    <t>['C10H17O4', 'C6H2N2O5', 'C6H2N2O6', 'C10H7O3', 'C2H3O2', 'C5H7O5', 'C10H11O4']</t>
  </si>
  <si>
    <t>['C9H14N3O2', 'C13H29N1O1', 'C13H29N1', 'C9H24N3O3', 'C17H28N3O4', 'C14H24N3O1', 'C9H20N3O2']</t>
  </si>
  <si>
    <t>C15H25N2O9</t>
  </si>
  <si>
    <t>C14H20N1O3</t>
  </si>
  <si>
    <t>['N1O3', 'C7H5O2']</t>
  </si>
  <si>
    <t>['C14H20', 'C7H15N1O1']</t>
  </si>
  <si>
    <t>C15H19N2O9</t>
  </si>
  <si>
    <t>['C9H11O4', 'C14H19O3', 'C13H19O1', 'C4H7O1']</t>
  </si>
  <si>
    <t>['C6H8N2O5', 'C1N2O6', 'C2N2O8', 'C11H12N2O8']</t>
  </si>
  <si>
    <t>C8H16N3O10S1</t>
  </si>
  <si>
    <t>C6H12N1O7S1</t>
  </si>
  <si>
    <t>['H1O3S1', 'C6H7O2']</t>
  </si>
  <si>
    <t>['C6H11N1O4', 'H5N1O5S1']</t>
  </si>
  <si>
    <t>C13H20N1O4</t>
  </si>
  <si>
    <t>['C13H18N1O3', 'C12H18N1O1']</t>
  </si>
  <si>
    <t>['H2O1', 'C1H2O3']</t>
  </si>
  <si>
    <t>C5H4N1O3</t>
  </si>
  <si>
    <t>['C4H4N1O1']</t>
  </si>
  <si>
    <t>C14H27O6S1</t>
  </si>
  <si>
    <t>C10H15N2O11S1</t>
  </si>
  <si>
    <t>['N1O3', 'C10H15O5S1', 'C7H7O1', 'C8H7O3', 'C9H7O5']</t>
  </si>
  <si>
    <t>['C10H15N1O8S1', 'N2O6', 'C3H8N2O10S1', 'C2H8N2O8S1', 'C1H8N2O6S1']</t>
  </si>
  <si>
    <t>C11H20N1O8S1</t>
  </si>
  <si>
    <t>['C6H5O1', 'C6H9O7S1', 'C11H19O5S1', 'C2H3O6S1', 'C2H1O5S1']</t>
  </si>
  <si>
    <t>['C5H15N1O7S1', 'C5H11N1O1', 'H1N1O3', 'C9H17N1O2', 'C9H19N1O3']</t>
  </si>
  <si>
    <t>C5H12N1O4S3</t>
  </si>
  <si>
    <t>['C7H9O1']</t>
  </si>
  <si>
    <t>['H2O1']</t>
  </si>
  <si>
    <t>C4H6N1O9S1</t>
  </si>
  <si>
    <t>['O3S1', 'C3H5O4S1', 'C4H5O6S1', 'C4H5O3', 'N1O3']</t>
  </si>
  <si>
    <t>['C4H6N1O6', 'C1H1N1O5', 'H1N1O3', 'H1N1O6S1', 'C4H6O6S1']</t>
  </si>
  <si>
    <t>['C4H7O1']</t>
  </si>
  <si>
    <t>['C1H2O2']</t>
  </si>
  <si>
    <t>C20H19O6</t>
  </si>
  <si>
    <t>['C9H13O6']</t>
  </si>
  <si>
    <t>['C11H6']</t>
  </si>
  <si>
    <t>['C12H19O2', 'C9H10O3', 'C10H11O2', 'C8H9O2', 'C2H3O2']</t>
  </si>
  <si>
    <t>['C1O1', 'C4H9', 'C3H8O1', 'C5H10O1', 'C11H16O1']</t>
  </si>
  <si>
    <t>['C7H9O3', 'C7H7O1', 'C10H17O7S1', 'C5H7O6']</t>
  </si>
  <si>
    <t>['C3H8N2O8S1', 'C3H10N2O10S1', 'N2O4', 'C5H10N2O5S1']</t>
  </si>
  <si>
    <t>C6H14N1O2S3</t>
  </si>
  <si>
    <t>['C5H9O1']</t>
  </si>
  <si>
    <t>['C1H5N1O1S3']</t>
  </si>
  <si>
    <t>C8H4N1O7</t>
  </si>
  <si>
    <t>C10H11N2O9S1</t>
  </si>
  <si>
    <t>C9H3N1O10S1</t>
  </si>
  <si>
    <t>C7H9O6</t>
  </si>
  <si>
    <t>C9H17O5S1</t>
  </si>
  <si>
    <t>C10H9O4</t>
  </si>
  <si>
    <t>['C9H9O2', 'C8H9', 'C4H7O2', 'C5H9O1', 'C7H3O4', 'C9H9O1', 'C10H9O2', 'C6H5O3', 'C6H7O1', 'C7H5O3', 'C5H5O3', 'C7H5O4', 'C5H5O1']</t>
  </si>
  <si>
    <t>['C1O2', 'C2O4', 'C6H2O2', 'C5O3', 'C3H6', 'C1O3', 'O2', 'C4H4O1', 'C4H2O3', 'C3H4O1', 'C5H4O1', 'C3H4', 'C5H4O3']</t>
  </si>
  <si>
    <t>['C8H11O6', 'C6H11O4S1', 'O4S1']</t>
  </si>
  <si>
    <t>['C1H5N1O2S1', 'C3H5N1O4', 'C9H16N1O4']</t>
  </si>
  <si>
    <t>['C4H5O2', 'C7H9O4', 'C7H5O2', 'C3H3O2', 'C5H7O5', 'C4H7O3', 'C5H9O5', 'C5H5O4', 'C6H5O2', 'C2H3O3', 'C4H5O1', 'C3H5O2', 'C7H9O1', 'C5H5O3', 'C2H3O2']</t>
  </si>
  <si>
    <t>['C3H4O4', 'O2', 'H4O4', 'C4H6O4', 'C2H2O1', 'C3H2O3', 'C2O1', 'C2H4O2', 'C1H4O4', 'C5H6O3', 'C3H4O5', 'C4H4O4', 'O5', 'C2H4O3', 'C5H6O4']</t>
  </si>
  <si>
    <t>['C12H20']</t>
  </si>
  <si>
    <t>C10H16N1O10S1</t>
  </si>
  <si>
    <t>C4H3O3</t>
  </si>
  <si>
    <t>['C2H3O2', 'C3H3O2', 'C3H3O1', 'C3H3O3', 'C4H3O2', 'C2H3O3', 'C4H3O1', 'C2H1O3', 'C2H2O2']</t>
  </si>
  <si>
    <t>['C2O1', 'C1O1', 'C1O2', 'C1', 'O1', 'C2', 'O2', 'C2H2', 'C2H1O1']</t>
  </si>
  <si>
    <t>C4H7O8S1</t>
  </si>
  <si>
    <t>['C4H7O5', 'C3H3O3', 'C4H5O1', 'O3S1']</t>
  </si>
  <si>
    <t>['O3S1', 'C1H4O5S1', 'H2O7S1', 'C4H7O5']</t>
  </si>
  <si>
    <t>C3H5O5S1</t>
  </si>
  <si>
    <t>C13H23O7S1</t>
  </si>
  <si>
    <t>['C4H3S1', 'C13H23O4', 'H1O4S1', 'C4H7O3', 'C3H5O1', 'H1O3S1', 'C2H3O2', 'C2H3O3', 'C3H3O3', 'C3H5O2', 'C2H1O3', 'C4H5O2', 'C3H3O2', 'C5H5O2', 'C8H17O5S1', 'C3H5O3', 'C4H5O1', 'C4H3O3', 'C10H15O4S1', 'C6H7O2', 'C6H9O1', 'C4H3O4', 'C10H19O6S1', 'C4H5O3', 'C5H9O5', 'C6H7O1', 'C5H5O3', 'C7H9O3', 'C7H9O4', 'C6H11O2', 'C7H11O1', 'C7H11O3', 'C9H17O3', 'C7H9O1', 'C9H13O5', 'C9H7O3', 'C6H9O6', 'O4S1', 'C6H5O3', 'O3S1', 'C4H7O4', 'C5H7O1', 'C4H7O2', 'C7H5O2', 'C5H3O3', 'C6H7O3', 'C7H9O2', 'C2H3O5S1', 'C5H5O4', 'C6H5O4', 'C7H7O2', 'C8H11O5']</t>
  </si>
  <si>
    <t>['C9H20O7', 'O3S1', 'C13H22O3', 'C9H16O4S1', 'C10H18O6S1', 'C13H22O4', 'C11H20O5S1', 'C11H20O4S1', 'C10H20O4S1', 'C10H18O5S1', 'C11H22O4S1', 'C9H18O5S1', 'C10H20O5S1', 'C8H18O5S1', 'C5H6O2', 'C10H18O4S1', 'C9H18O6S1', 'C9H20O4S1', 'C3H8O3', 'C7H16O5S1', 'C7H14O6S1', 'C9H20O3S1', 'C3H4O1', 'C9H18O4S1', 'C8H14O2S1', 'C7H16O6S1', 'C8H18O4S1', 'C6H14O4S1', 'C6H14O3S1', 'C7H12O5S1', 'C6H12O6S1', 'C6H12O4S1', 'C4H6O4S1', 'C6H14O6S1', 'C4H10O2S1', 'C4H16O4S1', 'C7H14O1S1', 'C13H23O3', 'C7H18O4S1', 'C13H23O4', 'C9H16O3S1', 'C8H16O6S1', 'C9H16O5S1', 'C6H18O5S1', 'C8H20O4S1', 'C7H16O4S1', 'C6H14O5S1', 'C11H20O2', 'C8H18O3S1', 'C7H18O3S1', 'C6H16O5S1', 'C5H12O2S1']</t>
  </si>
  <si>
    <t>['C3H5O3', 'H1O3S1', 'C3H5O1', 'C1H1O2S1', 'C1N1S1']</t>
  </si>
  <si>
    <t>['C10H12N2O4S2', 'C13H16N2O4S1', 'C10H12N2O6S2', 'C12H16N2O5S1', 'C12H17N1O7S1']</t>
  </si>
  <si>
    <t>C24H47O3</t>
  </si>
  <si>
    <t>['C6H5O1', 'C4H7O1', 'C18H35O2', 'C3H5O2', 'C4H5O2', 'C7H5O2', 'C5H5O2', 'C5H7O2', 'C5H5O1', 'C14H27O3', 'C6H9O2', 'C7H9O2']</t>
  </si>
  <si>
    <t>['C18H42O2', 'C20H40O2', 'C6H12O1', 'C21H42O1', 'C20H42O1', 'C17H42O1', 'C19H42O1', 'C19H40O1', 'C19H42O2', 'C10H20', 'C18H38O1', 'C17H38O1']</t>
  </si>
  <si>
    <t>C7H5O4S1</t>
  </si>
  <si>
    <t>['C7H5O2', 'C3H3O4']</t>
  </si>
  <si>
    <t>['O2S1', 'C4H2S1']</t>
  </si>
  <si>
    <t>C5H7O2</t>
  </si>
  <si>
    <t>['C5H7O1', 'C4H7O1', 'C5H5O1', 'C3H5O2', 'C4H5O2', 'C4H7O2', 'C4H5O1', 'C3H5O1', 'C3H3O1', 'C4H3O1', 'C5H5O2', 'C5H5', 'C3H1O2', 'C5H3O2', 'C4H3O2']</t>
  </si>
  <si>
    <t>['O1', 'C1O1', 'H2O1', 'C2H2', 'C1H2', 'C1', 'C1H2O1', 'C2H2O1', 'C2H4O1', 'C1H4O1', 'H2', 'H2O2', 'C2H6', 'H4', 'C1H4']</t>
  </si>
  <si>
    <t>C10H17N2O12S1</t>
  </si>
  <si>
    <t>['H1O4S1', 'C6H9O4', 'C6H9O7S1', 'C5H7O2', 'C5H7O1', 'C5H5O3', 'C2H1O3', 'C7H11O4', 'C7H11O7S1', 'C10H15O3', 'C7H7O3', 'C6H4N1O3']</t>
  </si>
  <si>
    <t>['C10H16N2O8', 'C4H8N2O8S1', 'C4H8N2O5', 'C5H10N2O10S1', 'C5H10N2O11S1', 'C5H12N2O9S1', 'C8H16N2O9S1', 'C3H6N2O8S1', 'C3H6N2O5', 'H2N2O9S1', 'C3H10N2O9S1', 'C4H13N1O9S1']</t>
  </si>
  <si>
    <t>C13H21O4S1</t>
  </si>
  <si>
    <t>C14H11O9S1</t>
  </si>
  <si>
    <t>['C9H11O3', 'C5H9O4S1', 'C9H11O6S1', 'H1O4S1', 'O4S1', 'C8H5O4', 'C6H11O1', 'C3H5O4S1', 'C2H1S1']</t>
  </si>
  <si>
    <t>['C5O6S1', 'C9H2O5', 'C5O3', 'C14H10O5', 'C14H11O5', 'C6H6O5S1', 'C8O8S1', 'C11H6O5', 'C12H10O9']</t>
  </si>
  <si>
    <t>C18H35O5S1</t>
  </si>
  <si>
    <t>['C13H27O4S1']</t>
  </si>
  <si>
    <t>['C5H8O1']</t>
  </si>
  <si>
    <t>C15H11O7</t>
  </si>
  <si>
    <t>['C9H11O3', 'C8H5O4']</t>
  </si>
  <si>
    <t>['C6O4', 'C7H6O3']</t>
  </si>
  <si>
    <t>C14H31O8S2</t>
  </si>
  <si>
    <t>['C14H29O4S1', 'C13H27O7', 'O3S1', 'C5H7O1', 'H1O3S1']</t>
  </si>
  <si>
    <t>['H2O4S1', 'C1H4O1S2', 'C14H31O5S1', 'C9H24O7S2', 'C14H30O5S1']</t>
  </si>
  <si>
    <t>C16H28N4O4</t>
  </si>
  <si>
    <t>C10H18N1O7S1</t>
  </si>
  <si>
    <t>['C3H2N1O2', 'H1O3S1', 'C2H3O2', 'C3H5O1', 'C6H9O1', 'C3H3O3', 'C2H1O3', 'C5H9O1', 'C3H5O5S1', 'C6H7O2', 'H1O4S1', 'C3H3O2', 'C4H5O2', 'C3H5O2', 'C5H7O1', 'C5H5O3', 'C5H7O3', 'C2H3O3', 'C8H11O5', 'C4H7O2', 'C4H5O3', 'C4H5O1', 'C4H7O1', 'C7H11O3', 'C7H5O2', 'C6H7O3', 'C3H5O3', 'C9H13O6', 'C7H9O2', 'C6H7O5', 'C5H3O3', 'C6H7O1', 'C4H3O3', 'C8H11O3', 'C9H17O4', 'C5H7O2', 'C4H7O4', 'C5H5O4', 'C7H9O3', 'C5H5O2', 'C7H7O2', 'C8H9O4']</t>
  </si>
  <si>
    <t>['C7H16O5S1', 'C10H17N1O4', 'C8H15N1O5S1', 'C7H13N1O6S1', 'C4H9N1O6S1', 'C7H15N1O4S1', 'C8H17N1O4S1', 'C5H9N1O6S1', 'C7H13N1O2', 'C4H11N1O5S1', 'C10H17N1O3', 'C7H15N1O5S1', 'C6H13N1O5S1', 'C7H13N1O5S1', 'C5H11N1O6S1', 'C5H13N1O4S1', 'C5H11N1O4S1', 'C8H15N1O4S1', 'C2H7N1O2S1', 'C6H11N1O5S1', 'C6H13N1O4S1', 'C6H13N1O6S1', 'C6H11N1O6S1', 'C3H7N1O4S1', 'C3H13N1O5S1', 'C4H11N1O4S1', 'C7H13N1O4S1', 'C1H5N1O1S1', 'C3H9N1O5S1', 'C4H11N1O2S1', 'C5H15N1O4S1', 'C4H11N1O6S1', 'C6H15N1O4S1', 'C2H7N1O4S1', 'C1H1N1O3S1', 'C5H11N1O5S1', 'C6H11N1O3S1', 'C5H13N1O3S1', 'C3H9N1O4S1', 'C5H13N1O5S1', 'C3H11N1O5S1', 'C2H9N1O3S1']</t>
  </si>
  <si>
    <t>C10H18N1O3</t>
  </si>
  <si>
    <t>C16H25O6</t>
  </si>
  <si>
    <t>['C2H3O2', 'C2H1O3', 'C4H5O1', 'C12H19O3', 'C7H9O1', 'C7H7O2', 'C6H5O2', 'C8H11O1', 'C2H3O3', 'C15H23O3', 'C5H5O4', 'C11H19O4', 'C14H19O4']</t>
  </si>
  <si>
    <t>['C14H22O4', 'C14H24O3', 'C12H20O5', 'C4H6O3', 'C9H16O5', 'C9H18O4', 'C10H20O4', 'C8H14O5', 'C14H22O3', 'C1H2O3', 'C11H20O2', 'C5H6O2', 'C2H6O2']</t>
  </si>
  <si>
    <t>C9H7N5O2S1</t>
  </si>
  <si>
    <t>['C6H5O1', 'C5H7O1']</t>
  </si>
  <si>
    <t>['C3H2N5O1S1', 'C4N5O1S1']</t>
  </si>
  <si>
    <t>C17H13O7</t>
  </si>
  <si>
    <t>['C7H5O2', 'C8H5O4', 'C16H10O7', 'C7H11O3', 'C11H11O3', 'C6H9O3']</t>
  </si>
  <si>
    <t>['C10H8O5', 'C9H8O3', 'C1H3', 'C10H2O4', 'C6H2O4', 'C11H4O4']</t>
  </si>
  <si>
    <t>C3H3O3</t>
  </si>
  <si>
    <t>['C2H3O2', 'C2H1O3', 'C3H3O2']</t>
  </si>
  <si>
    <t>['C1O1', 'C1H2', 'O1']</t>
  </si>
  <si>
    <t>C18H27O5</t>
  </si>
  <si>
    <t>['C7H11O1', 'C3H5O3', 'C5H5O1', 'C7H7O5']</t>
  </si>
  <si>
    <t>['C11H16O4', 'C15H22O2', 'C13H22O4', 'C11H20']</t>
  </si>
  <si>
    <t>C11H5O1S1</t>
  </si>
  <si>
    <t>C13H21O2S2</t>
  </si>
  <si>
    <t>['C8H13O1', 'C11H19O2']</t>
  </si>
  <si>
    <t>['C5H8O1S2', 'C2H2S2']</t>
  </si>
  <si>
    <t>C4H6N1O4S1</t>
  </si>
  <si>
    <t>['C3H5O2', 'C4H5O4']</t>
  </si>
  <si>
    <t>['C1H1N1O2S1', 'H1N1S1']</t>
  </si>
  <si>
    <t>C3H2N2O7S1Br1</t>
  </si>
  <si>
    <t>C9H17O10S1</t>
  </si>
  <si>
    <t>['C8H13O1', 'C9H15O4', 'C4H7O2', 'C5H7O4', 'C8H11O1', 'C7H7O3', 'C4H7O3']</t>
  </si>
  <si>
    <t>['C1H4O9S1', 'H2O6S1', 'C5H10O8S1', 'C4H10O6S1', 'C1H6O9S1', 'C2H10O7S1', 'C5H10O7S1']</t>
  </si>
  <si>
    <t>C14H25N5O6S1</t>
  </si>
  <si>
    <t>['C14H21O2', 'C13H16O4', 'C9H22N2O4', 'C12H16O2', 'C13H14O3', 'C9H11N4O3S1', 'C14H20O2', 'C8H17N2O6', 'C10H11N4O3S1', 'C13H17O4', 'C11H13O2', 'C10H21O3S1', 'C8H19N3O2S1', 'C7H9O4', 'C10H6N1O3']</t>
  </si>
  <si>
    <t>['H4N5O4S1', 'C1H9N5O2S1', 'C5H3N3O2S1', 'C2H9N5O4S1', 'C1H11N5O3S1', 'C5H14N1O3', 'H5N5O4S1', 'C6H8N3S1', 'C4H14N1O3', 'C1H8N5O2S1', 'C3H12N5O4S1', 'C4H4N5O3', 'C6H6N2O4', 'C7H16N5O2S1', 'C4H19N4O3S1']</t>
  </si>
  <si>
    <t>['C7H9O1', 'C9H13O3', 'C8H13O2']</t>
  </si>
  <si>
    <t>['C4H12O2', 'C2H8', 'C3H8O1']</t>
  </si>
  <si>
    <t>C11H17O9S1</t>
  </si>
  <si>
    <t>['C5H3O4', 'C5H7O5S1', 'C5H9O1', 'C8H13O5', 'C9H11O4', 'C6H7O3', 'C7H9O2', 'C7H9O5', 'C5H5O1', 'C8H13O5S1', 'C6H9O3', 'C7H9O7S1', 'C7H13O3', 'C9H11O7', 'C7H7O8S1', 'C6H7O5', 'C8H15O6S1', 'C7H11O3', 'C6H7O2', 'C6H5O1']</t>
  </si>
  <si>
    <t>['C6H14O5S1', 'C6H10O4', 'C6H8O8S1', 'C3H4O4S1', 'C2H6O5S1', 'C5H10O6S1', 'C4H8O7S1', 'C4H8O4S1', 'C6H12O8S1', 'C3H4O4', 'C5H8O6S1', 'C4H8O2', 'C4H4O6S1', 'C2H6O2S1', 'C4H10O1', 'C5H10O4S1', 'C3H2O3', 'C4H6O6S1', 'C5H10O7S1', 'C5H12O8S1']</t>
  </si>
  <si>
    <t>C8H4N1O8</t>
  </si>
  <si>
    <t>['C4H4N1', 'C6H4N1O4', 'C5H4N1O2', 'C7H4N1O6']</t>
  </si>
  <si>
    <t>['C4O8', 'C2O4', 'C3O6', 'C1O2']</t>
  </si>
  <si>
    <t>['C4H5O3', 'C7H7O2']</t>
  </si>
  <si>
    <t>['C7H16', 'C4H14O1']</t>
  </si>
  <si>
    <t>['C7H7', 'C3H5O1']</t>
  </si>
  <si>
    <t>['C1O2', 'C5H2O1']</t>
  </si>
  <si>
    <t>['C8H7O2', 'C7H5O2', 'C4H5O5', 'C4H3O4', 'C3H3O3', 'C9H11O4S1', 'H1O3S1', 'C6H11O4S1', 'C5H7O3', 'C4H7O4S1']</t>
  </si>
  <si>
    <t>['C1H10O3S1', 'C2H12O3S1', 'C5H12S1', 'C5H14O1S1', 'C6H14O2S1', 'H6O1', 'C9H16O2', 'C3H6O1', 'C4H10O2S1', 'C5H10O1']</t>
  </si>
  <si>
    <t>C11H7O5S1Cl1</t>
  </si>
  <si>
    <t>['C5O4S1Cl1']</t>
  </si>
  <si>
    <t>C15H21O8</t>
  </si>
  <si>
    <t>['C4H5O4', 'C6H9O2', 'C7H9O4', 'C10H13O8', 'C4H7O4', 'C9H11O7', 'C7H5O2', 'C6H4O1']</t>
  </si>
  <si>
    <t>['C11H16O4', 'C9H12O6', 'C8H12O4', 'C5H8', 'C11H14O4', 'C6H10O1', 'C8H16O6', 'C9H17O7']</t>
  </si>
  <si>
    <t>C11H15O11</t>
  </si>
  <si>
    <t>['C3H3O2', 'C2H3O2', 'C4H5O3', 'C6H13O6', 'C3H5O3', 'C3H5O2', 'C5H11O5', 'C4H5O2', 'C4H7O4', 'C5H5O3', 'C3H3O3', 'C5H7O4', 'C4H3O2', 'C6H11O5', 'C2H1O3', 'C11H14O6', 'C4H5O4', 'C3H5O1', 'C6H11O6', 'C5H7O3', 'C5H5O2', 'C6H9O5', 'C3H3O1', 'C9H10O6', 'C9H13O5', 'C6H11O4', 'C6H7O4', 'C6H9O4', 'C8H11O5', 'C5H9O5', 'C5H7O5', 'C7H15O7', 'C2H2O2', 'C5H9O4', 'C7H11O6', 'C7H11O5', 'C8H13O5', 'C8H11O6', 'C7H9O6', 'C4H7O3', 'C9H11O6', 'C6H9O6', 'C5H5O4', 'C7H11O2', 'C6H5O5', 'C7H7O5', 'C6H11O2', 'C4H3O4', 'C5H3O4', 'C5H9O6', 'C9H13O6', 'C4H7O5', 'C5H11O4', 'C6H7O6', 'C8H13O6', 'C2H3O3', 'C6H7O5', 'C7H9O5', 'C3H3O4', 'C4H5O5']</t>
  </si>
  <si>
    <t>['C8H12O9', 'C9H12O9', 'C7H10O8', 'C5H2O5', 'C8H10O8', 'C8H10O9', 'C6H4O6', 'C7H10O9', 'C7H8O7', 'C6H10O8', 'C8H12O8', 'C6H8O7', 'C7H12O9', 'C5H4O6', 'C9H14O8', 'H1O5', 'C7H10O7', 'C8H10O10', 'C5H4O5', 'C6H8O8', 'C6H10O9', 'C5H6O6', 'C8H12O10', 'C2H5O5', 'C2H2O6', 'C5H4O7', 'C5H8O7', 'C5H6O7', 'C3H4O6', 'C6H6O6', 'C6H8O6', 'C4O4', 'C9H13O9', 'C6H6O7', 'C4H4O5', 'C4H4O6', 'C3H2O6', 'C3H4O5', 'C4H6O5', 'C7H8O8', 'C2H4O5', 'C5H6O5', 'C6H10O7', 'C4H4O9', 'C5H10O6', 'C4H8O6', 'C5H4O9', 'C7H12O7', 'C6H12O7', 'C6H6O5', 'C2H2O5', 'C7H8O6', 'C6H4O7', 'C5H8O5', 'C3H2O5', 'C9H12O8', 'C5H8O6', 'C4H6O6', 'C8H12O7', 'C7H10O6']</t>
  </si>
  <si>
    <t>C13H17O12</t>
  </si>
  <si>
    <t>C18H33O6S1</t>
  </si>
  <si>
    <t>['C13H25O5S1', 'C13H19O1']</t>
  </si>
  <si>
    <t>['C5H8O1', 'C5H14O5S1']</t>
  </si>
  <si>
    <t>C3H5O3</t>
  </si>
  <si>
    <t>['C2H3O2', 'C5H9O1', 'C5H7O1', 'C5H9O2', 'C5H5O2', 'C3H5O1']</t>
  </si>
  <si>
    <t>['C3H6O1', 'O2', 'H2O2', 'O1', 'H4O1', 'C2H4O2']</t>
  </si>
  <si>
    <t>C3H2O4S1Br1</t>
  </si>
  <si>
    <t>C6H2N1O7</t>
  </si>
  <si>
    <t>C19H31O6</t>
  </si>
  <si>
    <t>['C2H3O2', 'C7H5O2', 'C8H5O4', 'C10H15O4', 'C19H29O4', 'C5H9O1', 'C6H5']</t>
  </si>
  <si>
    <t>['C17H28O4', 'C12H26O4', 'C11H26O2', 'C9H16O2', 'H2O2', 'C14H22O5', 'C13H26O6']</t>
  </si>
  <si>
    <t>C11H27N2O8S1</t>
  </si>
  <si>
    <t>['C3H5O5S1', 'C10H19O7S1']</t>
  </si>
  <si>
    <t>['C8H22N2O3', 'C1H8N2O1']</t>
  </si>
  <si>
    <t>['C7H11O1', 'C7H9O3', 'C13H21O3', 'C10H15O5', 'C9H9O2', 'C9H13O2', 'C3H3O4', 'C2H3O2', 'C3H3O2', 'C6H5O4', 'C13H19O2', 'C5H5O2', 'C4H7O1', 'C3H5O1', 'C10H17O3', 'C13H21O4', 'C9H11O4', 'C9H11O2', 'C12H17O3', 'C2H3O3', 'C4H3O4', 'C8H11O2', 'C8H13O3', 'C8H9O1', 'C7H11O4', 'C8H7O2', 'C6H9O1', 'C8H11O4', 'C7H11O2', 'C5H7O1', 'C3H3O1', 'C8H9O3', 'C7H7O5', 'C3H1O2', 'C7H9O1']</t>
  </si>
  <si>
    <t>['C7H10O4', 'C7H12O2', 'C1O2', 'C4H6', 'C5H12O3', 'C5H8O3', 'C11H18O1', 'C12H18O3', 'C11H18O3', 'C8H16O1', 'C1H2O3', 'C9H16O3', 'C10H14O4', 'C11H16O4', 'C4H4O2', 'C1O1', 'C5H10O1', 'C5H10O3', 'C2H4O2', 'C12H18O2', 'C10H18O1', 'C6H10O3', 'C6H8O2', 'C6H12O4', 'C7H10O1', 'C6H14O3', 'C8H12O4', 'C6H10O1', 'C7H10O3', 'C9H14O4', 'C11H18O4', 'C6H12O2', 'C7H14', 'C11H20O3', 'C7H12O4']</t>
  </si>
  <si>
    <t>C10H12N3O2S1Cl1</t>
  </si>
  <si>
    <t>['H1O2S1']</t>
  </si>
  <si>
    <t>['C10H11N3Cl1']</t>
  </si>
  <si>
    <t>C12H15O2</t>
  </si>
  <si>
    <t>['C5H7O1']</t>
  </si>
  <si>
    <t>['C7H8O1']</t>
  </si>
  <si>
    <t>['C3H3O3', 'C6H9O1', 'C7H11O1', 'C8H11O3', 'C7H13O3', 'C5H5O2']</t>
  </si>
  <si>
    <t>['C10H20', 'C7H14O2', 'C6H12O2', 'C5H12', 'C6H10', 'C8H18O1']</t>
  </si>
  <si>
    <t>C8H8N1O3</t>
  </si>
  <si>
    <t>['C8H8O2', 'C3H5O2', 'C2H3O2', 'C4H5O1', 'C5H7O1', 'C6H7O2', 'C4H5O3', 'C8H7O1', 'C7H7O2']</t>
  </si>
  <si>
    <t>['N1O1', 'C5H3N1O1', 'C6H5N1O1', 'C4H3N1O2', 'C3H1N1O2', 'C2H1N1O1', 'C4H3N1', 'H1N1O2', 'C1H1N1O1']</t>
  </si>
  <si>
    <t>C13H25O3</t>
  </si>
  <si>
    <t>C17H29N3O3</t>
  </si>
  <si>
    <t>['C17H29N2']</t>
  </si>
  <si>
    <t>['C5H7O2', 'C13H19O2', 'C4H5O2', 'C5H5O1', 'C5H5O2', 'C5H7O3', 'C10H15O1', 'C13H19O1', 'C6H7O2', 'C14H21O2', 'C11H19O1', 'C11H17O1', 'C10H17O2', 'C13H21O2', 'C3H5O2', 'C5H7O1', 'C3H5O1', 'C10H17O1', 'C8H13O1', 'C6H7O3', 'C12H19O3', 'C7H11O1', 'C9H15O2', 'C4H7O2', 'C5H3O3']</t>
  </si>
  <si>
    <t>['C9H14O2', 'C1H2O2', 'C10H16O2', 'C9H16O3', 'C9H16O2', 'C9H14O1', 'C4H6O3', 'C1H2O3', 'C8H14O2', 'O2', 'C3H2O3', 'C3H4O3', 'C4H4O2', 'C1O2', 'C11H16O2', 'C9H14O3', 'C11H16O3', 'C4H4O3', 'C6H8O3', 'C8H14O1', 'C2H2O1', 'C7H10O3', 'C5H6O2', 'C10H14O2', 'C9H18O1']</t>
  </si>
  <si>
    <t>['C8H13O1', 'C4H3O2', 'C3H3O2', 'C5H7O1', 'C4H5O2', 'C7H5O2', 'C6H7O1']</t>
  </si>
  <si>
    <t>['C9H20O2', 'C13H30O1', 'C14H30O1', 'C12H26O2', 'C13H28O1', 'C10H28O1', 'C11H26O2']</t>
  </si>
  <si>
    <t>C22H37N1O1S2</t>
  </si>
  <si>
    <t>C9H18N1O4</t>
  </si>
  <si>
    <t>C21H32O3</t>
  </si>
  <si>
    <t>['C10H11O2']</t>
  </si>
  <si>
    <t>['C11H21O1']</t>
  </si>
  <si>
    <t>C8H13O5</t>
  </si>
  <si>
    <t>['C6H11O2', 'C7H9O3', 'C7H11O4', 'C7H11O2', 'C8H11O4', 'C7H13O3', 'C2H1O4']</t>
  </si>
  <si>
    <t>['C2H2O3', 'C1H4O2', 'C1H2O1', 'C1H2O3', 'H2O1', 'C1O2', 'C6H12O1']</t>
  </si>
  <si>
    <t>C4H6N2O5Cl1Br1</t>
  </si>
  <si>
    <t>['C3H6N2O3Cl1Br1']</t>
  </si>
  <si>
    <t>C9H4O9S1</t>
  </si>
  <si>
    <t>['C2H3O2', 'C4H3O3', 'C3H3O2', 'C7H4O5S1', 'C4H3O2', 'C3H3O1', 'C4H3O1', 'C2H2O2']</t>
  </si>
  <si>
    <t>['C7H1O7S1', 'C5H1O6S1', 'C6H1O7S1', 'C2O4', 'C5H1O7S1', 'C6H1O8S1', 'C5H1O8S1', 'C7H2O7S1']</t>
  </si>
  <si>
    <t>['C9H15O3', 'C9H11O1']</t>
  </si>
  <si>
    <t>['C9H14', 'C9H18O2']</t>
  </si>
  <si>
    <t>C16H23O10</t>
  </si>
  <si>
    <t>['C3H5O3', 'C8H11O5', 'C8H11O2', 'C3H3O3', 'C8H13O4', 'C10H13O6', 'C5H5O1', 'C2H3O2', 'C5H7O1', 'C5H7O3', 'C3H3O2', 'C5H9O1', 'C2H1O3', 'C7H9O5', 'C7H9O3', 'C8H9O1', 'C9H13O4', 'C5H9O6', 'C7H11O5', 'C9H13O6', 'C6H9', 'C2H3O3', 'C6H9O4', 'C3H3O1', 'C6H9O2', 'C2H2O2', 'C10H11O6', 'C10H11O5', 'C5H5O2', 'C7H5O3', 'C7H7O4', 'C4H7O3', 'C4H7O4', 'C8H13O5', 'C4H3O2', 'C6H11O7', 'C3H5O4']</t>
  </si>
  <si>
    <t>['C13H18O7', 'C8H12O5', 'C8H12O8', 'C13H20O7', 'C8H10O6', 'C6H10O4', 'C11H18O9', 'C14H20O8', 'C11H16O9', 'C11H16O7', 'C13H20O8', 'C11H14O9', 'C14H22O7', 'C9H14O5', 'C9H14O7', 'C8H14O9', 'C7H10O6', 'C11H14O4', 'C9H12O5', 'C7H10O4', 'C10H14O10', 'C14H20O7', 'C10H14O6', 'C13H20O9', 'C10H14O8', 'C14H21O8', 'C6H12O4', 'C6H12O5', 'C11H18O8', 'C9H18O7', 'C9H16O6', 'C12H16O7', 'C12H16O6', 'C8H10O5', 'C12H20O8', 'C10H12O3', 'C13H18O6']</t>
  </si>
  <si>
    <t>C12H10N1O11S1</t>
  </si>
  <si>
    <t>['C4H5O2', 'C3H5O1', 'C4H7O3', 'C5H5O1', 'C3H3O3', 'O4S1', 'C2H1O3', 'C7H5O2', 'C5H7O1', 'C6H9O5S1', 'C5H9O1', 'C6H7O4', 'C12H5O1S1', 'C6H5O2', 'O3S1', 'H1O3S1', 'C4H5O1', 'C6H7O2', 'C7H9O2', 'C7H7O3', 'N1O3', 'C3H3O2', 'C3H5O2', 'C4H7O2', 'C6H5O3', 'C2H3O2', 'C5H9O5', 'C6H7O3', 'C7H9O4', 'C4H3O3', 'C6H9O6S1', 'C7H9O3', 'C7H9O1', 'C4H7O4', 'C5H5O4', 'C6H7O1', 'C4H3O4', 'C4H5O4', 'H1O4S1', 'C5H5O2', 'C3H5O5S1', 'C6H9O1', 'C4H5O5', 'C3H5O3', 'C2H3O4S1', 'C6H5O4']</t>
  </si>
  <si>
    <t>['C8H5N1O9S1', 'C9H5N1O10S1', 'C8H3N1O8S1', 'C7H5N1O10S1', 'C9H7N1O8S1', 'C12H10N1O7', 'C10H9N1O8S1', 'C5H5N1O9S1', 'C7H3N1O10S1', 'C6H1N1O6', 'C7H1N1O10S1', 'C6H3N1O7S1', 'H5N1O10', 'C6H5N1O9S1', 'C12H10N1O8', 'C12H9N1O8', 'C8H5N1O10S1', 'C6H3N1O9S1', 'C5H1N1O9S1', 'C5H3N1O8S1', 'C12H10O8S1', 'C9H7N1O9S1', 'C9H5N1O9S1', 'C8H3N1O9S1', 'C6H5N1O8S1', 'C10H7N1O9S1', 'C7H1N1O6S1', 'C6H3N1O8S1', 'C5H1N1O7S1', 'C8H7N1O8S1', 'C6H1N1O5', 'C5H1N1O8S1', 'C5H1N1O10S1', 'C8H3N1O7S1', 'C7H5N1O7S1', 'C6H3N1O10S1', 'C8H7N1O7S1', 'C8H5N1O7S1', 'C12H9N1O7', 'C7H5N1O9S1', 'C9H5N1O6', 'C6H1N1O10S1', 'C8H5N1O6S1', 'C9H5N1O8S1', 'C10H7N1O7', 'C6H5N1O7S1']</t>
  </si>
  <si>
    <t>C8H13N2O6S1</t>
  </si>
  <si>
    <t>['C2H3O3']</t>
  </si>
  <si>
    <t>['C4H4']</t>
  </si>
  <si>
    <t>C8H15N3O4S3</t>
  </si>
  <si>
    <t>['C1H3O3S1', 'O3S1', 'C7H3O2S3', 'C8H5O1S3']</t>
  </si>
  <si>
    <t>['C7H12N3O1S2', 'C8H15N3O1S2', 'C1H12N3O2', 'H10N3O3']</t>
  </si>
  <si>
    <t>C3H4N1O3</t>
  </si>
  <si>
    <t>C24H45O3</t>
  </si>
  <si>
    <t>C20H31O6</t>
  </si>
  <si>
    <t>['C3H3O2', 'C3H5O2', 'C12H21O2', 'C13H21O4']</t>
  </si>
  <si>
    <t>['C17H28O4', 'C17H26O4', 'C8H10O4', 'C7H10O2']</t>
  </si>
  <si>
    <t>C14H31N3O5S1</t>
  </si>
  <si>
    <t>['C12H25O4S1', 'C12H27N3O4S1']</t>
  </si>
  <si>
    <t>['C2H6N3O1', 'C2H4O1']</t>
  </si>
  <si>
    <t>['C5H3O3', 'C3H1N2O2']</t>
  </si>
  <si>
    <t>['C2H1N3O6S1', 'C4H3N1O7S1']</t>
  </si>
  <si>
    <t>C9H15O11S1</t>
  </si>
  <si>
    <t>['C2H1O3', 'C5H7O4', 'H1O4S1', 'O3S1', 'C9H13O7', 'C9H11O6', 'C6H7O5', 'C9H13O6', 'C4H7O2', 'C9H13O4']</t>
  </si>
  <si>
    <t>['C7H14O8S1', 'C4H8O7S1', 'C9H14O7', 'C9H15O8', 'H2O4S1', 'H4O5S1', 'C3H8O6S1', 'H2O5S1', 'C5H8O9S1', 'H2O7S1']</t>
  </si>
  <si>
    <t>C14H24N5O3S2</t>
  </si>
  <si>
    <t>['C9H13N4S1']</t>
  </si>
  <si>
    <t>['C5H11N1O3S1']</t>
  </si>
  <si>
    <t>C11H18O15</t>
  </si>
  <si>
    <t>['C9H15O8']</t>
  </si>
  <si>
    <t>['C2H3O7']</t>
  </si>
  <si>
    <t>C12H7N6O4</t>
  </si>
  <si>
    <t>['C4H7O4', 'C3H5O4']</t>
  </si>
  <si>
    <t>['C8N6', 'C9H2N6']</t>
  </si>
  <si>
    <t>C12H22N1O4S2</t>
  </si>
  <si>
    <t>['C11H20N1O1']</t>
  </si>
  <si>
    <t>['C1H2O3S2']</t>
  </si>
  <si>
    <t>C10H11O7</t>
  </si>
  <si>
    <t>['C6H7O1', 'C4H5O1', 'C6H9O4', 'C7H7O2', 'C8H9O2', 'C7H11O2', 'C8H11O4', 'C8H9O3', 'C2H3O2', 'C5H7O1', 'C5H7O3', 'C3H3O2', 'C2H1O3', 'C5H5O1', 'C8H9O6', 'C6H9O6']</t>
  </si>
  <si>
    <t>['C4H4O6', 'C6H6O6', 'C4H2O3', 'C3H4O5', 'C2H2O5', 'C3O5', 'C2O3', 'C2H2O4', 'C8H8O5', 'C5H4O6', 'C5H4O4', 'C7H8O5', 'C8H10O4', 'C5H6O6', 'C2H2O1', 'C4H2O1']</t>
  </si>
  <si>
    <t>C7H11N2O1S6</t>
  </si>
  <si>
    <t>C16H13O3S1</t>
  </si>
  <si>
    <t>['C5H7O1', 'C2H3O3', 'C3H3O3', 'C5H5O1', 'C8H11O1', 'C4H3O1', 'C5H9O1', 'C8H11O2', 'C6H9O2', 'C2H3O2', 'C6H5O1', 'C3H5O3', 'C5H5O2', 'C4H3O3', 'C4H5O1', 'C7H5O3', 'C5H5O3', 'C3H3O1', 'C3H5O2', 'C7H7O2', 'C7H7O3']</t>
  </si>
  <si>
    <t>['C11H6O2S1', 'C14H10S1', 'C13H10S1', 'C11H8O2S1', 'C8H2O2S1', 'C12H10O2S1', 'C11H4O2S1', 'C8H2O1S1', 'C10H4O1S1', 'C14H10O1S1', 'C10H8O2S1', 'C13H8S1', 'C11H8O1S1', 'C12H10S1', 'C12H8O2S1', 'C9H8S1', 'C11H8S1', 'C13H10O2S1', 'C13H8O1S1', 'C9H6O1S1', 'C9H6S1']</t>
  </si>
  <si>
    <t>C8H5O5S1Cl3</t>
  </si>
  <si>
    <t>C11H8O3S1</t>
  </si>
  <si>
    <t>['C7H3O1S1']</t>
  </si>
  <si>
    <t>C10H16O6Cl1</t>
  </si>
  <si>
    <t>C6H7O2S2Cl1Br1</t>
  </si>
  <si>
    <t>C9H9N2O13S1</t>
  </si>
  <si>
    <t>['O3S1', 'H1O3S1', 'O4S1', 'C6H9O2', 'C3H3O3', 'C5H7O5', 'C4H5O2', 'C2H3O4S1']</t>
  </si>
  <si>
    <t>['C9H9N2O10', 'C9H8N2O10', 'C9H9N2O9', 'C3N2O11S1', 'C6H6N2O10S1', 'C4H2N2O8S1', 'C5H4N2O11S1', 'C7H6N2O9']</t>
  </si>
  <si>
    <t>C11H3N3O5</t>
  </si>
  <si>
    <t>C12H23N4O10</t>
  </si>
  <si>
    <t>C9H3N3O2S3</t>
  </si>
  <si>
    <t>C13H21O6</t>
  </si>
  <si>
    <t>['C9H15O3', 'C2H3O2', 'C4H5O2', 'C3H5O1', 'C5H7O1', 'C3H3O3', 'C4H7O1', 'C5H7O3', 'C7H11O2', 'C3H5O3', 'C7H11O1', 'C7H9O2', 'C6H7O2', 'C8H11O2', 'C4H5O3', 'C5H5O1', 'C8H11O1', 'C8H11O4', 'C7H9O3', 'C7H11O3', 'C6H7O3', 'C8H13O3', 'C10H15O3', 'C7H7O2', 'C8H11O3', 'C10H15O5', 'C6H9O4', 'C11H17O5', 'C6H5O2', 'C13H19O5', 'C9H13O5', 'C11H17O4', 'C5H9O2', 'C9H11O2', 'C7H7O1', 'C9H13O1', 'C10H15O4', 'C9H15O2', 'C11H15O4', 'C10H15O2', 'C10H13O2', 'C11H15O3', 'C9H11O4', 'C5H5O3', 'C8H9O4', 'C6H7O1', 'C4H3O3', 'C7H5O2', 'C6H5O3', 'C5H7O2', 'C8H9O2', 'C7H9O4', 'C10H13O3', 'C7H7O3', 'C9H11O1', 'C11H17O3', 'C13H19O4', 'C9H9O2', 'C12H19O3', 'C12H17O3', 'C4H5O1', 'C8H13O2', 'C9H13O2', 'C11H13O3', 'C8H7O1', 'C10H15O1', 'C9H9O1', 'C12H17O2', 'C7H5O3', 'C9H15O1', 'C11H15O2', 'C10H17O3', 'C11H17O2', 'C6H9O2', 'C8H13O4', 'C6H5O1', 'C11H15O5', 'C7H11O4', 'C9H13O4', 'C8H9O3', 'C10H13O1', 'C3H5O2', 'C8H11O5', 'C9H11O3', 'C6H9O3', 'C10H11O2', 'C9H9O3', 'C11H13O2', 'C5H5O2']</t>
  </si>
  <si>
    <t>['C4H6O3', 'C11H18O4', 'C9H16O4', 'C10H16O5', 'C8H14O5', 'C10H18O3', 'C9H14O5', 'C8H14O3', 'C6H10O4', 'C10H16O3', 'C6H10O5', 'C6H12O4', 'C7H14O4', 'C5H10O4', 'C9H16O3', 'C8H16O5', 'C5H10O5', 'C5H10O2', 'C6H12O3', 'C6H10O3', 'C7H14O3', 'C5H8O3', 'C3H6O3', 'C6H14O4', 'C5H10O3', 'C3H6O1', 'C7H12O2', 'C2H4O1', 'C7H16O4', 'H2O1', 'C4H8O1', 'C2H4O2', 'C8H12O4', 'C4H10O4', 'C6H14O5', 'C4H8O5', 'C3H6O2', 'C4H6O4', 'C2H6O2', 'C3H6O4', 'C3H8O4', 'C2H6O3', 'C4H10O2', 'C8H16O3', 'C5H12O2', 'C7H14O5', 'C9H18O3', 'C6H16O4', 'C7H16O3', 'C8H14O4', 'C5H12O4', 'C6H12O2', 'C3H8O3', 'C6H14O3', 'C4H10O5', 'C2H4O3', 'H2O2', 'C4H12O4', 'C1H2O3', 'C1H4O3', 'C9H16O5', 'C5H8O4', 'C4H8O4', 'C2H8O3', 'C5H14O5', 'C3H6O5', 'C4H12O5', 'C1H4O4', 'C6H16O3', 'C4H6O5', 'C2H6O4', 'C3H4O3', 'C2H4O4', 'C7H12O4', 'C5H8O2', 'C7H16O5', 'C2H6O1', 'C6H10O2', 'C4H8O2', 'C5H12O3', 'C3H8O5', 'C10H16O4', 'C5H10O1', 'C4H10O3', 'C7H12O3', 'C3H10O4', 'C4H12O3', 'C2H8O4', 'C8H16O4']</t>
  </si>
  <si>
    <t>C17H25O5</t>
  </si>
  <si>
    <t>['C8H13O5', 'C3H1O2', 'C7H9O5', 'C8H11O4', 'C6H7O2', 'C5H5O1', 'C15H25O3', 'C13H9O2', 'C7H13O3', 'C10H9O2', 'C6H9O3', 'C3H5O1', 'C5H3O2']</t>
  </si>
  <si>
    <t>['C9H12', 'C14H24O3', 'C10H16', 'C9H14O1', 'C11H18O3', 'C12H20O4', 'C2O2', 'C4H16O3', 'C10H12O2', 'C7H16O3', 'C11H16O2', 'C14H20O4', 'C12H22O3']</t>
  </si>
  <si>
    <t>C15H23O3S1</t>
  </si>
  <si>
    <t>C23H32O2</t>
  </si>
  <si>
    <t>['C10H7O1']</t>
  </si>
  <si>
    <t>['C13H25O1']</t>
  </si>
  <si>
    <t>C7H11O3</t>
  </si>
  <si>
    <t>['C3H3O2', 'C6H7O1', 'C4H5O3', 'C7H6O2']</t>
  </si>
  <si>
    <t>['C4H8O1', 'C1H4O2', 'C3H6', 'H5O1']</t>
  </si>
  <si>
    <t>['C6H7O3', 'C8H11O3', 'C5H7O1', 'C7H7O3', 'C8H15O3', 'C3H3O3', 'C6H7O2', 'C4H3O3', 'C5H9O1', 'C12H13O4', 'C3H5O2', 'C3H3O2', 'C5H7O2', 'C5H5O4', 'C7H9O4', 'C7H9O2', 'C7H11O3']</t>
  </si>
  <si>
    <t>['C17H36O1', 'C15H32O1', 'C18H36O3', 'C16H36O1', 'C15H28O1', 'C20H40O1', 'C17H36O2', 'C19H40O1', 'C18H34O3', 'C11H30', 'C20H38O2', 'C20H40O2', 'C18H36O2', 'C18H38', 'C16H34', 'C16H34O2', 'C16H32O1']</t>
  </si>
  <si>
    <t>C12H10O9S1</t>
  </si>
  <si>
    <t>['C3H5O3', 'C5H2O5S1', 'C6H4O5S1', 'C7H4O7S1', 'C6H9', 'C4H7O2', 'C4H7O4', 'C6H9O2', 'C3H5O4']</t>
  </si>
  <si>
    <t>['C9H5O6S1', 'C7H8O4', 'C6H6O4', 'C5H6O2', 'C6H1O9S1', 'C8H3O7S1', 'C8H3O5S1', 'C6H1O7S1', 'C9H5O5S1']</t>
  </si>
  <si>
    <t>C6H11O13S1</t>
  </si>
  <si>
    <t>C8H15O5</t>
  </si>
  <si>
    <t>['C3H5O2', 'C4H5O2', 'C5H7O2', 'C5H7O3', 'C4H7O2', 'C5H7O1', 'C3H3O3', 'C2H1O3', 'C5H5O2', 'C6H9O1', 'C4H5O1', 'C3H5O1', 'C6H7O2', 'C6H7O1', 'C5H7O4', 'C4H5O4', 'C4H7O1', 'C8H11O2', 'C6H7O3', 'C7H11O1', 'C5H5O1', 'C7H9O2', 'C4H3O2', 'C6H9O4', 'C6H5O2', 'C7H7O2', 'C6H9O3', 'C6H9O2', 'C7H9O4', 'C6H7O4', 'C6H5O1', 'C7H9O1', 'C8H11O3', 'C6H5O3', 'C7H9O3', 'C7H11O5', 'C7H11O2', 'C7H9O5', 'C7H11O4', 'C3H3O1', 'C8H9O2', 'C4H3O4', 'C8H9O3', 'C8H11O4', 'C8H9O4', 'C7H11O3', 'C8H13O3', 'C5H3O2', 'C8H9O1', 'C6H5O4', 'C5H5O3', 'C4H3O3', 'C2H3O3', 'C5H5O4', 'C5H11O4', 'C5H9O2', 'C5H3O3', 'C6H7O5', 'C5H3O4', 'C4H7O3', 'C7H7O4', 'C4H3O1', 'C5H9O1', 'C7H5O3', 'C7H7O1', 'C8H7O3', 'C7H5O2', 'C5H7O5', 'C6H11O4', 'C7H7O3', 'C5H9O4', 'C8H11O1', 'C2H3O2', 'C8H13O5', 'C8H9O5', 'C6H11O2', 'C2H2O2', 'C7H7O5', 'C8H13O2', 'C8H13O4', 'C8H7O2', 'C3H1O2', 'C6H5O5', 'C4H5O3']</t>
  </si>
  <si>
    <t>['C5H10O3', 'C4H10O3', 'C3H8O3', 'C3H8O2', 'C4H8O3', 'C3H8O4', 'C5H12O2', 'C6H14O2', 'C3H10O3', 'C2H6O4', 'C4H10O4', 'C5H10O4', 'C2H8O3', 'C2H8O4', 'C3H8O1', 'C4H10O1', 'C4H8O4', 'H4O3', 'C2H8O2', 'C1H4O4', 'C3H10O4', 'C1H6O3', 'C4H12O3', 'C2H6O1', 'C2H10O3', 'C1H8O3', 'C2H6O2', 'C2H6O3', 'C1H6O1', 'C2H8O1', 'C2H10O4', 'C1H6O4', 'H4O2', 'C2H10O2', 'C1H6O2', 'C1H4', 'C1H4O3', 'C1H6', 'C1H4O1', 'C5H12O4', 'H6O3', 'C4H12O1', 'H6O2', 'H4O1', 'H6O1', 'C1H4O2', 'H2O2', 'C3H12O3', 'H6O4', 'C2H10O1', 'C3H10O2', 'C4H12O2', 'C6H12O2', 'C3H10O1', 'C3H4O1', 'C3H6O3', 'C3H12O2', 'C2H8', 'C3H12O1', 'C4H8O2', 'C1H8O1', 'C4H12O4', 'C3H6O4', 'C1H10O2', 'C1H8O4', 'H8O2', 'C1H10O3', 'C3H8', 'C2H4O1', 'C1H8O2', 'C3H6O1', 'H4O4', 'C6H12O3', 'H2', 'H6', 'C2H4O3', 'C6H13O3', 'C1H8', 'H2O3', 'H2O1', 'H8O3', 'C5H14O3', 'C2H10', 'C4H10O2']</t>
  </si>
  <si>
    <t>C13H9O3S2</t>
  </si>
  <si>
    <t>['C6H9O2', 'C7H5O2']</t>
  </si>
  <si>
    <t>['C7O1S2', 'C6H4O1S2']</t>
  </si>
  <si>
    <t>C16H33O2S3</t>
  </si>
  <si>
    <t>['C16H31O2']</t>
  </si>
  <si>
    <t>['H2S3']</t>
  </si>
  <si>
    <t>C11H14O3S2</t>
  </si>
  <si>
    <t>C8H11O10S1</t>
  </si>
  <si>
    <t>['C3H3O2', 'C2H3O2', 'C3H5O3', 'C4H5O3', 'C5H11O5', 'C5H5O3', 'C4H7O4', 'C6H11O6', 'C4H3O2', 'C6H11O5', 'C6H9O5', 'C3H3O1', 'C2H2O2', 'C5H9O5']</t>
  </si>
  <si>
    <t>['C5H8O8S1', 'C6H8O8S1', 'C5H6O7S1', 'C4H6O7S1', 'C3O5S1', 'C3H6O7S1', 'C4H4O6S1', 'C2O4S1', 'C4H8O8S1', 'C2O5S1', 'C2H2O5S1', 'C5H8O9S1', 'C6H9O8S1', 'C3H2O5S1']</t>
  </si>
  <si>
    <t>['O4S1', 'O3S1', 'C8H13O4S1', 'C4H7O2', 'C9H15O3', 'C9H13O5S1', 'H1O4S1', 'C7H9O3', 'C7H5O2', 'C7H9O1', 'C7H9O2', 'C6H5O2', 'C9H15O5S1', 'C8H7O4', 'C4H5O4S1', 'C8H13O4']</t>
  </si>
  <si>
    <t>['C10H15O1', 'C10H15O2', 'C2H2O1', 'C6H8O3S1', 'C1O2S1', 'C1H2', 'C10H14O1', 'C3H6O2S1', 'C3H10O3S1', 'C3H6O4S1', 'C3H6O3S1', 'C4H10O3S1', 'C1', 'C2H8O1S1', 'C6H10O1', 'C2H2O1S1']</t>
  </si>
  <si>
    <t>C11H17O6</t>
  </si>
  <si>
    <t>['C5H5O4', 'C6H11O2', 'C5H9O5', 'C8H9O1', 'C6H7O5', 'C7H11O5', 'C6H7O1', 'C9H11O6', 'C3H3O3', 'C7H13O2', 'C9H13O6', 'C9H13O2', 'C8H11O2', 'C7H9O3', 'C7H11O4', 'C10H15O4', 'C5H7O6', 'C7H13O1', 'C9H15O5', 'C9H9O3', 'C6H5O2', 'C2H1O3', 'C10H13O3', 'C6H9O2', 'C6H9O4', 'C7H9O4', 'C2H2O2', 'C10H15O5', 'C9H11O1', 'C8H9O6', 'C5H9O3']</t>
  </si>
  <si>
    <t>['C6H12O2', 'C5H6O4', 'C6H8O1', 'C3H8O5', 'C5H10O1', 'C4H6O1', 'C5H10O5', 'C2H6', 'C8H14O3', 'C4H4O4', 'C2H4', 'C2H4O4', 'C3H6O4', 'C4H8O3', 'C4H6O2', 'C1H2O2', 'C6H10', 'C4H4O5', 'C2H2O1', 'C2H8O3', 'C5H12O4', 'C9H16O3', 'C1H4O3', 'C5H8O4', 'C5H8O2', 'C4H8O2', 'C9H15O4', 'C1H2O1', 'C2H6O5', 'C3H8', 'C6H8O3']</t>
  </si>
  <si>
    <t>C11H20N1O8</t>
  </si>
  <si>
    <t>['C4H7O2']</t>
  </si>
  <si>
    <t>['C7H13N1O6']</t>
  </si>
  <si>
    <t>C7H12N1O7S1</t>
  </si>
  <si>
    <t>['H1O3S1', 'C7H11O4', 'C6H9O2', 'C4H5O2', 'C7H5O2', 'C6H7O1', 'C5H7O3', 'O3S1', 'C5H7O1', 'C4H7O2', 'C7H9O2', 'C4H4O2', 'N1O3', 'C7H11O7S1', 'C5H7O5', 'C5H9O1', 'C2H1O3', 'H1O4S1', 'C5H7O2', 'C7H9O5', 'C2H3O3', 'C2H3O6S1', 'C3H5O1', 'C6H5O2', 'H3N1O3S1']</t>
  </si>
  <si>
    <t>['C7H11N1O4', 'H1N1O3S1', 'C1H3N1O5S1', 'C3H7N1O5S1', 'H7N1O5S1', 'C1H5N1O6S1', 'C2H5N1O4S1', 'C7H12N1O4', 'C2H5N1O6S1', 'C3H5N1O5S1', 'H3N1O5S1', 'C3H8N1O5S1', 'C7H12O4S1', 'H1N1', 'C2H5N1O2S1', 'C2H3N1O6S1', 'C5H11N1O4S1', 'C7H11N1O3', 'C2H5N1O5S1', 'H3N1O2S1', 'C5H9N1O4S1', 'C5H9N1O1', 'C4H7N1O6S1', 'C1H7N1O5S1', 'C7H9O4']</t>
  </si>
  <si>
    <t>C8H12N1O11S1</t>
  </si>
  <si>
    <t>['C7H11O1', 'C7H11O3', 'C3H5O4S1', 'C6H11O1', 'C3H2N1S1', 'C2H1S1', 'C8H11O1', 'C2H3O4S1', 'H1O4S1', 'H1O3S1', 'C5H9O6S1', 'C7H5O4', 'C5H4N1O1', 'C7H11O2', 'C5H3O3']</t>
  </si>
  <si>
    <t>['C1H1N1O10S1', 'C1H1N1O8S1', 'C5H7N1O7', 'C2H1N1O10S1', 'C5H10O11', 'C6H11N1O11', 'H1N1O10S1', 'C6H9N1O7', 'C8H11N1O7', 'C8H11N1O8', 'C3H3N1O5', 'C1H7N1O7S1', 'C3H8O10S1', 'C1H1N1O9S1', 'C3H9N1O8S1']</t>
  </si>
  <si>
    <t>['C2H1O3', 'C10H17O4', 'C7H9O1', 'C11H15O6', 'C10H13O5', 'C8H13O3', 'C10H15O6', 'C8H7O2', 'C9H15O4', 'C4H5O4']</t>
  </si>
  <si>
    <t>['C9H19N1O5', 'C1H3N1O4', 'C4H11N1O7', 'H5N1O2', 'C1H7N1O3', 'C3H7N1O5', 'C1H5N1O2', 'C3H13N1O6', 'C2H5N1O4', 'C7H15N1O4']</t>
  </si>
  <si>
    <t>C9H12N1O6S2</t>
  </si>
  <si>
    <t>['N1O3', 'O3S1', 'H1O4S1', 'C7H7O1', 'C8H7O3']</t>
  </si>
  <si>
    <t>['C9H12O3S2', 'C9H12N1O3S1', 'C9H11N1O2S1', 'C2H5N1O5S2', 'C1H5N1O3S2']</t>
  </si>
  <si>
    <t>C10H19O9S1</t>
  </si>
  <si>
    <t>['C5H7O2', 'C5H7O1', 'C3H5O1', 'C5H5O1', 'C5H5O2', 'C10H15O1', 'C6H7O3', 'C6H11O8S1', 'C3H5O2', 'C2H3O3', 'C6H7O2']</t>
  </si>
  <si>
    <t>['C5H12O7S1', 'C5H12O8S1', 'C7H14O8S1', 'C5H14O8S1', 'C5H14O7S1', 'H4O8S1', 'C4H12O6S1', 'C4H8O1', 'C7H14O7S1', 'C8H16O6S1', 'C4H12O7S1']</t>
  </si>
  <si>
    <t>C20H31O4</t>
  </si>
  <si>
    <t>['C9H11O4', 'C10H15O2', 'C8H11O4', 'C5H7O4']</t>
  </si>
  <si>
    <t>['C11H20', 'C10H16O2', 'C12H20', 'C15H24']</t>
  </si>
  <si>
    <t>C7H8N1O9S1</t>
  </si>
  <si>
    <t>C11H17O9</t>
  </si>
  <si>
    <t>['C5H7O4', 'C3H5O3', 'C3H3O3', 'C5H5O1', 'C7H11O5', 'C9H13O6', 'C5H9O6', 'C8H11O5', 'C5H7O1', 'C5H9O1', 'C6H9O4', 'C8H11O2', 'C10H13O6', 'C6H9', 'C8H13O5', 'C9H13O4', 'C8H13O4', 'C3H5O4', 'C6H11O7', 'C4H7O4', 'C4H7O2', 'C6H9O2', 'C4H7O5']</t>
  </si>
  <si>
    <t>['C6H10O5', 'C8H12O6', 'C8H14O6', 'C6H12O8', 'C4H6O4', 'C2H4O3', 'C6H8O3', 'C3H6O4', 'C6H10O8', 'C6H8O8', 'C5H8O5', 'C3H6O7', 'C1H4O3', 'C5H8O9', 'C3H4O4', 'C2H4O5', 'C3H4O5', 'C8H12O5', 'C5H6O2', 'C7H10O5', 'C7H10O7', 'C5H8O7', 'C7H10O4']</t>
  </si>
  <si>
    <t>['C3H5O3', 'C10H7O3S1', 'C10H7O1', 'C14H25O4', 'C10H15O5', 'C9H11O4S1', 'C11H19O5S1', 'C6H11O4S1', 'C7H5O2', 'H1O3S1', 'C12H23O6S1', 'C8H7O2', 'C6H9O5', 'C4H7O4S1', 'C9H11O5', 'C6H7O6', 'C12H23O3', 'C12H21O6S1']</t>
  </si>
  <si>
    <t>['C11H20O4S1', 'C4H18O4', 'C4H18O6S1', 'O3S1', 'C4H10O2S1', 'C5H14O3', 'C3H6O2', 'C8H14O3', 'C7H20O5S1', 'C14H24O4', 'C2H2O1', 'C6H18O5S1', 'C8H16O2S1', 'C10H18O3', 'C5H14O2S1', 'C8H18O1S1', 'C2H2O4S1', 'C2H4O1']</t>
  </si>
  <si>
    <t>C13H22N1O10S1</t>
  </si>
  <si>
    <t>['C8H13O1', 'C5H5O4', 'C4H7O4', 'C6H9O2', 'C10H19O5S1', 'C7H5O3', 'C7H9O4', 'C2H3O2', 'C5H7O1', 'C4H5O1', 'C6H7O2', 'C6H9O1', 'C4H3O2', 'C9H15O4', 'C8H11O1']</t>
  </si>
  <si>
    <t>['C5H9N1O9S1', 'C8H17N1O6S1', 'C9H15N1O6S1', 'C7H13N1O8S1', 'C3H3N1O5', 'C6H17N1O7S1', 'C6H13N1O6S1', 'C11H19N1O8S1', 'C8H15N1O9S1', 'C9H17N1O9S1', 'C7H15N1O8S1', 'C7H13N1O9S1', 'C9H19N1O8S1', 'C4H7N1O6S1', 'C5H11N1O9S1']</t>
  </si>
  <si>
    <t>C12H12N1O10S2</t>
  </si>
  <si>
    <t>['N1O3', 'O3S1', 'H1O4S1', 'C7H7O1', 'C12H12N1O7S1', 'C8H7O3']</t>
  </si>
  <si>
    <t>['C12H12O7S2', 'C12H12N1O7S1', 'C12H11N1O6S1', 'C5H5N1O9S2', 'O3S1', 'C4H5N1O7S2']</t>
  </si>
  <si>
    <t>['H1O4S1', 'O3S1', 'C6H5O1', 'C3H3O3', 'C3H5O3', 'H1O3S1', 'C3H5O1', 'O4S1', 'C4H5O2', 'C7H5O2', 'C5H5O1', 'C4H5O1', 'C5H9O1', 'C6H7O3', 'C5H5O3', 'C4H7O3', 'C9H13O5', 'C6H7O4', 'C2H3O2', 'C3H3O2', 'C2H3O3', 'C6H9O5S1', 'C4H7O1', 'C6H7O2', 'C5H5O2', 'C4H3O2', 'C3H5O2', 'C5H7O1', 'C6H9O4S1', 'C5H7O3', 'C7H11O3', 'C9H11O4', 'C2H1O3', 'C6H9O1', 'C6H11O2', 'C4H7O2', 'C4H5O3', 'C7H9O4', 'C4H3O4', 'C7H9O3', 'C4H5O4', 'C9H13O3', 'C7H9O1', 'C8H11O3', 'C6H9O3', 'C4H3O3', 'C7H9O2', 'C6H5O3', 'C6H5O2', 'C8H11O2', 'C3H3O4', 'C7H11O2', 'C7H11O1', 'C6H9O6S1', 'C8H9O2', 'C6H3O6S1', 'C3H5O5S1', 'C6H9O2', 'C5H9O5', 'C2H3O5S1', 'C5H9O2', 'C6H5O4', 'C7H7O2', 'C5H3O4']</t>
  </si>
  <si>
    <t>['C9H12O4', 'C9H13O5', 'C3H8O7S1', 'C6H10O5S1', 'C6H8O5S1', 'C9H12O5', 'C6H8O7S1', 'C9H13O4', 'C5H8O6S1', 'C2H8O6S1', 'C4H8O7S1', 'C5H8O7S1', 'C4H4O7S1', 'C3H6O5S1', 'C4H8O5S1', 'C5H6O5S1', 'O3S1', 'C3H6O4S1', 'C7H10O6S1', 'C6H10O6S1', 'C7H10O5S1', 'C3H4O3', 'C5H6O7S1', 'C3H6O6S1', 'C4H8O6S1', 'C5H10O6S1', 'C6H8O6S1', 'C4H6O7S1', 'C3H4O4', 'C4H6O5S1', 'C2H2O5S1', 'H2O4S1', 'C7H12O5S1', 'C3H4O7S1', 'C3H2O6S1', 'C5H6O6S1', 'C5H8O5S1', 'C2H4O4S1', 'C5H10O4S1', 'C2H4O5S1', 'C5H8O4S1', 'O5S1', 'C2H4O7S1', 'C1H2O5S1', 'C3H4O5S1', 'C5H10O5S1', 'C2H4O6S1', 'C3H8O5S1', 'C3H8O6S1', 'C1H2O6S1', 'C6H10O4S1', 'C2H2O6S1', 'C2H2O7S1', 'C3H4O2', 'C1H4O6S1', 'C3H10O2', 'C6H8O3', 'C3H4O6S1', 'C4H4O3S1', 'C7H10O3', 'C4H4O6S1', 'C3H8O4S1', 'C2H6O6S1', 'C4H10O4S1']</t>
  </si>
  <si>
    <t>C12H10N1O8</t>
  </si>
  <si>
    <t>['C3H5O2', 'C4H7O2', 'C2H1O3', 'C5H5O2', 'C5H7O2', 'C5H7O4', 'C5H7O3', 'C4H3O3', 'C4H5O4', 'C6H7O3', 'C6H9O4', 'C5H5O4', 'C5H9O1', 'C5H7O5', 'C3H4N1O2', 'C5H9O2', 'C7H9O5', 'C5H3O3', 'C8H9O5', 'C6H7O5', 'C7H7O5', 'C7H9O6', 'C6H5O5']</t>
  </si>
  <si>
    <t>['C9H5N1O6', 'C8H3N1O6', 'C10H9N1O5', 'C7H5N1O6', 'C7H3N1O6', 'C7H3N1O4', 'C7H3N1O5', 'C8H7N1O5', 'C8H5N1O4', 'C6H3N1O5', 'C6H1N1O4', 'C7H5N1O4', 'C7H1N1O7', 'C7H3N1O3', 'C9H6O6', 'C7H1N1O6', 'C5H1N1O3', 'C7H7N1O5', 'C4H1N1O3', 'C6H3N1O3', 'C5H3N1O3', 'C5H1N1O2', 'C6H5N1O3']</t>
  </si>
  <si>
    <t>C8H9O6</t>
  </si>
  <si>
    <t>['C7H7O3', 'C7H9O3', 'C8H7O5', 'C7H7O1', 'C7H9O4', 'C7H7O6', 'C7H7O4']</t>
  </si>
  <si>
    <t>['C1H2O3', 'C1O3', 'H2O1', 'C1H2O5', 'C1O2', 'C1H2', 'C1H2O2']</t>
  </si>
  <si>
    <t>C10H7O8S1</t>
  </si>
  <si>
    <t>['C4O5S1', 'C3O4S1']</t>
  </si>
  <si>
    <t>C13H17N6O4</t>
  </si>
  <si>
    <t>['C5H7O2', 'C6H7O2', 'C10H15O1', 'C13H17O3', 'C9H15O2', 'C10H17O1', 'C3H5O2', 'C8H13O1', 'C11H17O1']</t>
  </si>
  <si>
    <t>['C8H10N6O2', 'C7H10N6O2', 'C3H2N6O3', 'N6O1', 'C4H2N6O2', 'C3N6O3', 'C10H12N6O2', 'C5H4N6O3', 'C2N6O3']</t>
  </si>
  <si>
    <t>C9H17O5</t>
  </si>
  <si>
    <t>['C3H5O2', 'C4H5O4', 'C4H5O2', 'C5H7O3', 'C4H7O1', 'C4H3O3', 'C5H5O2', 'C3H3O2', 'C4H5O1', 'C5H7O5', 'C6H7O1', 'C6H9O5', 'C6H7O3', 'C6H9O4', 'C5H9O3', 'C7H11O4', 'C6H5O2', 'C7H9O4', 'C8H9O3', 'C4H3O2', 'C7H7O4', 'C2H3O2', 'C7H7O2', 'C6H7O5', 'C6H5O1', 'C7H7O3', 'C4H7O3', 'C6H11O3', 'C5H11O4', 'C8H7O2', 'C4H5O3', 'C7H7O1', 'C4H3O1', 'C7H5O3', 'C9H9O3', 'C7H9O3', 'C9H15O5', 'C9H11O2', 'C2H1O3', 'C8H9O2', 'C5H7O2', 'C3H5O1', 'C3H3O3', 'C7H11O2', 'C5H7O1', 'C8H9O1']</t>
  </si>
  <si>
    <t>['C6H12O3', 'C5H12O1', 'C5H12O3', 'C4H10O2', 'C5H10O4', 'C5H14O2', 'C4H12O3', 'C6H14O3', 'C5H12O4', 'C4H10', 'C3H10O4', 'C3H8', 'C3H10O2', 'C3H8O1', 'C4H8O2', 'C2H6O1', 'C3H12O3', 'C2H8O1', 'C1H8O2', 'C5H14O3', 'C2H10O1', 'C7H14O3', 'C2H10O3', 'C3H10', 'C3H12O4', 'C2H10O2', 'C5H10O2', 'C3H6O2', 'C4H6O1', 'C1H10O3', 'C5H12O2', 'C2H10O4', 'C5H14O4', 'C2H12O2', 'H8O2', 'C2H8O2', 'H2', 'H6O3', 'C7H16O2', 'C1H8O3', 'C4H10O3', 'C6H12O4', 'C6H14O2', 'C2H6O3', 'C4H10O4', 'C1H8O4']</t>
  </si>
  <si>
    <t>C20H31O3</t>
  </si>
  <si>
    <t>C8H13O5S1</t>
  </si>
  <si>
    <t>['C6H9O3', 'C6H5O3', 'O3S1', 'C7H7O2', 'C6H11O1', 'C4H7O5', 'C3H5O1', 'C6H7O2', 'C6H9O5', 'C7H9O3', 'C3H3O3', 'C5H5O2', 'C3H5O2', 'C8H11O2']</t>
  </si>
  <si>
    <t>['C2H4O2S1', 'C2H8O2S1', 'C8H13O2', 'C1H6O3S1', 'C2H2O4S1', 'C4H6S1', 'C5H8O4S1', 'C2H6O3S1', 'C2H4S1', 'C1H4O2S1', 'C5H10O2S1', 'C3H8O3S1', 'C5H8O3S1', 'H2O3S1']</t>
  </si>
  <si>
    <t>C10H22N4O2S2</t>
  </si>
  <si>
    <t>C17H13O6</t>
  </si>
  <si>
    <t>['C5H9O5', 'C2H3O3', 'C9H7O3', 'C15H7O6', 'C6H9O1', 'C8H7O1', 'C5H5O2', 'C7H7O4', 'C2H1O3', 'C16H10O6', 'C4H5O4', 'C6H7O4', 'C3H3O2']</t>
  </si>
  <si>
    <t>['C12H4O1', 'C15H10O3', 'C8H6O3', 'C2H6', 'C11H4O5', 'C9H6O5', 'C12H8O4', 'C10H6O2', 'C15H12O3', 'C1H3', 'C13H8O2', 'C11H6O2', 'C14H10O4']</t>
  </si>
  <si>
    <t>C10H5O2S2</t>
  </si>
  <si>
    <t>['C3H5O2', 'C3H3O2']</t>
  </si>
  <si>
    <t>['C7S2', 'C7H2S2']</t>
  </si>
  <si>
    <t>['C2H3O5S1', 'C6H7O2', 'C8H11O4']</t>
  </si>
  <si>
    <t>['C8H12O4', 'C4H8O7S1', 'C2H4O5S1']</t>
  </si>
  <si>
    <t>['C5H3O4', 'C7H11O3', 'C5H7O5S1', 'C7H9O2', 'C7H9O5', 'C6H9O3', 'C5H9O5S1', 'C5H5O1', 'C7H7O4', 'C5H9O1', 'C8H13O5', 'C3H1O2']</t>
  </si>
  <si>
    <t>['C3H10O1S1', 'C1H2O2S1', 'C3H6', 'C1H4O3S1', 'C1H4S1', 'C2H4O2S1', 'C3H4', 'C3H8O4S1', 'C1H6O1S1', 'C3H4O4S1', 'S1', 'C5H12O3S1']</t>
  </si>
  <si>
    <t>C5H10N1O7S1</t>
  </si>
  <si>
    <t>['C5H5O2', 'C4H6N1O3', 'C4H5O5', 'C4H5O2', 'C4H7O3']</t>
  </si>
  <si>
    <t>['H5N1O5S1', 'C1H4O4S1', 'C1H5N1O2S1', 'C1H5N1O5S1', 'C1H3N1O4S1']</t>
  </si>
  <si>
    <t>C10H14N1O9S1</t>
  </si>
  <si>
    <t>['C9H13O5S1']</t>
  </si>
  <si>
    <t>C10H6O7S1</t>
  </si>
  <si>
    <t>['C5H1O7S1', 'C4H1O6S1']</t>
  </si>
  <si>
    <t>C10H16O7Cl1</t>
  </si>
  <si>
    <t>['C6H7O1', 'C6H5O2', 'C7H9O2', 'C7H7O2', 'C7H7O3', 'C7H9O4', 'C8H9O2', 'C7H9O3', 'C4H7O2', 'C5H7O1', 'C4H5O1', 'C3H5O1', 'C6H7O2', 'C6H7O3', 'C4H7O1', 'C6H9O1', 'C5H5O1', 'C6H5O1', 'C6H9O3', 'C6H9O2', 'C6H5O3', 'C8H11O5', 'C9H13O5', 'C5H3O3', 'C7H11O4', 'C7H9O1', 'C5H9O2', 'C8H11O2', 'C8H13O5', 'C8H9O3', 'C7H11O1', 'C7H11O3', 'C8H11O4', 'C7H7O4', 'C5H9O1', 'C9H11O5', 'C9H11O4', 'C10H15O5', 'C9H11O2', 'C7H11O2', 'C8H9O4', 'C8H13O4']</t>
  </si>
  <si>
    <t>['C4H9O6Cl1', 'C4H11O5Cl1', 'C3H7O5Cl1', 'C3H9O5Cl1', 'C3H9O4Cl1', 'C3H7O3Cl1', 'C2H7O5Cl1', 'C3H7O4Cl1', 'C6H9O5Cl1', 'C5H9O6Cl1', 'C6H11O6Cl1', 'C7H11O6Cl1', 'C4H9O5Cl1', 'C4H9O4Cl1', 'C6H9O6Cl1', 'C4H7O6Cl1', 'C5H11O6Cl1', 'C4H11O6Cl1', 'C4H7O4Cl1', 'C4H7O5Cl1', 'C4H11O4Cl1', 'C2H5O2Cl1', 'C1H3O2Cl1', 'C5H13O4Cl1', 'C3H5O3Cl1', 'C3H7O6Cl1', 'C5H7O5Cl1', 'C2H5O5Cl1', 'C2H3O2Cl1', 'C2H7O4Cl1', 'C3H5O6Cl1', 'C3H5O4Cl1', 'C2H5O3Cl1', 'C3H9O3Cl1', 'C5H7O6Cl1', 'C1H5O2Cl1', 'C1H5O3Cl1', 'H1O2Cl1', 'C1H5O5Cl1', 'C3H5O5Cl1', 'C2H7O3Cl1', 'C2H3O3Cl1']</t>
  </si>
  <si>
    <t>C10H8O10S1</t>
  </si>
  <si>
    <t>['C6H3O1']</t>
  </si>
  <si>
    <t>['C4H5O9S1']</t>
  </si>
  <si>
    <t>C20H40N3O2S1</t>
  </si>
  <si>
    <t>C10H17O9S1</t>
  </si>
  <si>
    <t>['C2H1O3', 'C10H17O7S1', 'C6H7O3', 'C4H5O1', 'C4H7O3', 'C7H9O1', 'C6H9O5', 'C5H7O6S1']</t>
  </si>
  <si>
    <t>['C8H16O6S1', 'O2', 'C4H10O6S1', 'C6H12O8S1', 'C6H10O6S1', 'C3H8O8S1', 'C4H8O4S1', 'C5H10O3']</t>
  </si>
  <si>
    <t>C18H29O2</t>
  </si>
  <si>
    <t>['C10H7O1', 'C8H7O2']</t>
  </si>
  <si>
    <t>['C8H22O1', 'C10H22']</t>
  </si>
  <si>
    <t>C9H3O9S1</t>
  </si>
  <si>
    <t>['C9H2O6']</t>
  </si>
  <si>
    <t>C23H43O3</t>
  </si>
  <si>
    <t>['C21H40O1']</t>
  </si>
  <si>
    <t>['C4H5O2', 'C5H5O3', 'C6H7O3', 'C4H3O4', 'C4H7O3', 'C5H9O1']</t>
  </si>
  <si>
    <t>['C6H5N1O3', 'C5H5N1O2', 'C4H3N1O2', 'C6H7N1O1', 'C6H3N1O2', 'C5H1N1O4']</t>
  </si>
  <si>
    <t>C6H8N1O6S1Cl2</t>
  </si>
  <si>
    <t>['H1N1O4S1Cl2']</t>
  </si>
  <si>
    <t>C8H8O10</t>
  </si>
  <si>
    <t>['C8H7O2', 'C7H7']</t>
  </si>
  <si>
    <t>['H1O8', 'C1H1O10']</t>
  </si>
  <si>
    <t>['O3S1', 'C4H7O6S1']</t>
  </si>
  <si>
    <t>['C5H8N1O7', 'C1H1N1O4']</t>
  </si>
  <si>
    <t>C7H5O2</t>
  </si>
  <si>
    <t>['C6H4O1', 'C5H3O2', 'C6H4O2', 'C6H3O1']</t>
  </si>
  <si>
    <t>['C1H1O1', 'C2H2', 'C1H1', 'C1H2O1']</t>
  </si>
  <si>
    <t>C15H20N4O2S1Cl1</t>
  </si>
  <si>
    <t>['C8H13O2']</t>
  </si>
  <si>
    <t>['C7H7N4S1Cl1']</t>
  </si>
  <si>
    <t>C20H29O4</t>
  </si>
  <si>
    <t>['C14H23O3', 'C16H25O3', 'C7H9O4']</t>
  </si>
  <si>
    <t>['C6H6O1', 'C4H4O1', 'C13H20']</t>
  </si>
  <si>
    <t>C15H31N3O6S1</t>
  </si>
  <si>
    <t>['C14H21O4S1']</t>
  </si>
  <si>
    <t>['C1H10N3O2']</t>
  </si>
  <si>
    <t>['N1O3', 'C3H5O3', 'C10H7O1']</t>
  </si>
  <si>
    <t>['C13H7N5O5', 'C10H2N6O5', 'C3N6O7']</t>
  </si>
  <si>
    <t>C12H31N2O4S1</t>
  </si>
  <si>
    <t>['C10H15O4S1', 'C10H19O3']</t>
  </si>
  <si>
    <t>['C2H16N2', 'C2H12N2O1S1']</t>
  </si>
  <si>
    <t>C8H9O7</t>
  </si>
  <si>
    <t>['C3H3O2', 'C3H3O3', 'C3H5O2', 'C4H5O2', 'C3H5O3', 'C7H5O2', 'C5H5O3', 'C5H7O3', 'C6H7O2', 'C5H3O3', 'C5H5O4', 'C7H5O3', 'C6H5O2', 'C2H1O3', 'C2H3O2', 'C3H5O1', 'C6H9O1', 'C5H7O2', 'C5H5O2', 'C7H9O2', 'C6H9O3', 'C4H3O3', 'C4H5O3', 'C4H3O2', 'C6H5O1', 'C4H7O2', 'C6H7O4', 'C4H5O1', 'C7H7O1', 'C6H7O6']</t>
  </si>
  <si>
    <t>['C5H6O5', 'C5H6O4', 'C5H4O5', 'C4H4O5', 'C5H4O4', 'C1H4O5', 'C3H4O4', 'C3H2O4', 'C2H2O5', 'C3H6O4', 'C3H4O3', 'C1H4O4', 'C2H4O5', 'C6H8O4', 'C6H6O5', 'C5H4O6', 'C2O6', 'C3H2O5', 'C3H4O5', 'C1O5', 'C2O4', 'C4H6O4', 'C4H4O4', 'C4H6O5', 'C2H4O6', 'C4H2O5', 'C2H2O3', 'C4H4O6', 'C1H2O6', 'C2H2O1']</t>
  </si>
  <si>
    <t>C4H7O4</t>
  </si>
  <si>
    <t>['C4H5O2', 'C2H3O2']</t>
  </si>
  <si>
    <t>['H2O2', 'C2H4O2']</t>
  </si>
  <si>
    <t>C13H27N4O5S2</t>
  </si>
  <si>
    <t>['C8H7O3S1', 'C8H8N1O3']</t>
  </si>
  <si>
    <t>['C5H20N4O2S1', 'C5H19N3O2S2']</t>
  </si>
  <si>
    <t>C14H19N1O4S2</t>
  </si>
  <si>
    <t>['C7H6N1O3', 'C7H6O2', 'C10H8N1S2']</t>
  </si>
  <si>
    <t>['C7H13O1S2', 'C7H13N1O2S2', 'C4H11O4']</t>
  </si>
  <si>
    <t>['C6H9O2', 'C3H3O3', 'C4H5O1', 'C6H3O4']</t>
  </si>
  <si>
    <t>['C1O2', 'C4H6O1', 'C3H4O3', 'C1H6']</t>
  </si>
  <si>
    <t>C19H27N6O3</t>
  </si>
  <si>
    <t>C13H12O9S1</t>
  </si>
  <si>
    <t>['C10H7O6S1']</t>
  </si>
  <si>
    <t>C19H35O5</t>
  </si>
  <si>
    <t>['C18H33O3', 'C13H21O2', 'C5H7O1', 'C6H9O1', 'C3H3O3', 'C3H5O2', 'C5H7O3']</t>
  </si>
  <si>
    <t>['C1H2O2', 'C6H14O3', 'C14H28O4', 'C13H26O4', 'C16H32O2', 'C16H30O3', 'C14H28O2']</t>
  </si>
  <si>
    <t>C3H4O4S1Cl1</t>
  </si>
  <si>
    <t>['O4S1']</t>
  </si>
  <si>
    <t>['C3H4Cl1']</t>
  </si>
  <si>
    <t>C12H17O8</t>
  </si>
  <si>
    <t>['C3H3O3', 'C4H5O3', 'C7H9O4', 'C6H5O3', 'C4H5O2', 'C4H3O3', 'C7H9O3', 'C11H17O5', 'C9H15O3', 'C7H7O3', 'C11H15O4', 'C9H15O2', 'C11H17O3', 'C7H5O2', 'C4H7O1', 'C7H9O2', 'C10H15O3', 'C5H9O2', 'C9H13O1', 'C7H11O4', 'C2H3O2', 'C3H5O1', 'C5H7O1', 'C5H7O2', 'C7H11O2', 'C6H7O1', 'C5H5O1', 'C9H13O3', 'C11H17O4', 'C9H15O1', 'C10H17O2', 'C6H9O2', 'C6H7O2', 'C6H5O2', 'C6H5O1', 'C8H13O4', 'C7H7O1', 'C11H15O3', 'C5H6O2', 'C7H11O3', 'C7H11O1', 'C4H7O3', 'C10H15O4', 'C10H13O3', 'C12H17O3', 'C6H5O4', 'C7H7O2', 'C9H11O2', 'C10H15O2', 'C8H11O1', 'C7H9O1', 'C9H11O3', 'C10H15O5', 'C8H9O2', 'C10H13O2', 'C6H9O4', 'C10H13O5']</t>
  </si>
  <si>
    <t>['C9H14O5', 'C8H12O5', 'C5H8O4', 'C6H12O5', 'C8H12O6', 'C8H14O5', 'C5H8O5', 'C1O3', 'C3H2O5', 'C5H10O5', 'C1H2O4', 'C3H2O6', 'C1O5', 'C5H12O6', 'C8H10O7', 'C5H8O6', 'C2H2O5', 'C7H8O6', 'C3H4O7', 'C5H6O4', 'C10H14O6', 'C9H12O7', 'C7H10O7', 'C7H10O6', 'C5H6O6', 'C6H10O7', 'C7H12O7', 'C3H4O5', 'C1O4', 'C3H2O7', 'C2O6', 'C6H8O6', 'C6H10O6', 'C6H12O6', 'C6H12O7', 'C4H4O4', 'C5H10O7', 'C1H2O5', 'C7H11O6', 'C5H6O5', 'C5H6O7', 'C8H10O5', 'C2H2O4', 'C2H4O5', 'O5', 'C6H12O4', 'C5H10O6', 'C3H6O6', 'C2H2O6', 'C4H6O7', 'C5H8O7', 'C3H6O5', 'C2H2O3', 'C4H8O6', 'C2H4O6', 'C6H8O4', 'C2H4O3']</t>
  </si>
  <si>
    <t>C8H8N1O11</t>
  </si>
  <si>
    <t>['C8H8O8']</t>
  </si>
  <si>
    <t>C13H17O8</t>
  </si>
  <si>
    <t>['C6H7O1', 'C3H3O2', 'C3H3O3', 'C4H7O1', 'C5H7O3', 'C5H9O1', 'C5H5O2', 'C10H13O5']</t>
  </si>
  <si>
    <t>['C7H10O7', 'C10H14O6', 'C10H14O5', 'C9H10O7', 'C8H10O5', 'C8H8O7', 'C8H12O6', 'C3H4O3']</t>
  </si>
  <si>
    <t>C11H27N2O12</t>
  </si>
  <si>
    <t>['C10H17O3', 'C8H13O3']</t>
  </si>
  <si>
    <t>['C2H4', 'C4H8']</t>
  </si>
  <si>
    <t>C8H7O6</t>
  </si>
  <si>
    <t>['C2H3O3', 'C6H7O3']</t>
  </si>
  <si>
    <t>['C6H4O3', 'C2O3']</t>
  </si>
  <si>
    <t>C9H6O7S1Cl2</t>
  </si>
  <si>
    <t>['C9H5O7S1Cl1', 'C8H4O6S1Cl2']</t>
  </si>
  <si>
    <t>['H1Cl1', 'C1H2O1']</t>
  </si>
  <si>
    <t>C11H8N1O3S2</t>
  </si>
  <si>
    <t>['C7H1N1O2S2']</t>
  </si>
  <si>
    <t>C19H16N1O4S1</t>
  </si>
  <si>
    <t>C18H31O5</t>
  </si>
  <si>
    <t>['C16H28O3']</t>
  </si>
  <si>
    <t>C7H4N1O6</t>
  </si>
  <si>
    <t>['C5H1N1O3']</t>
  </si>
  <si>
    <t>C11H19N5O6S1</t>
  </si>
  <si>
    <t>['C4H5O3', 'C7H7O2', 'C9H9O1', 'C4H4O2', 'C9H7', 'C5H7O5', 'C5H5']</t>
  </si>
  <si>
    <t>['C7H14N5O3S1', 'C4H12N5O4S1', 'C2H10N5O5S1', 'C7H15N5O4S1', 'C2H12N5O6S1', 'C6H12N5O1S1', 'C6H14N5O6S1']</t>
  </si>
  <si>
    <t>C19H29O4</t>
  </si>
  <si>
    <t>['C3H5O3', 'C14H17O1', 'C15H17O3', 'C12H21O2']</t>
  </si>
  <si>
    <t>['C16H24O1', 'C5H12O3', 'C4H12O1', 'C7H8O2']</t>
  </si>
  <si>
    <t>C14H19O8</t>
  </si>
  <si>
    <t>['C3H5O1', 'C7H7O2', 'C8H13O3', 'C7H7O1', 'C10H15O2', 'C2H3O2', 'C5H7O1', 'C4H7O1', 'C5H7O2', 'C6H7O1', 'C6H7O2', 'C7H9O2', 'C5H5O1', 'C7H11O2', 'C8H11O1', 'C6H5O2', 'C9H13O1', 'C8H9O2', 'C9H11O2', 'C9H11O3', 'C8H9O1', 'C10H13O3', 'C10H15O4', 'C9H9O2', 'C10H13O2', 'C11H15O2', 'C5H7O3', 'C6H9O2', 'C9H13O4', 'C6H7O3', 'C8H11O2', 'C9H13O3', 'C9H13O2', 'C10H15O5', 'C7H7O3', 'C7H9O4', 'C6H5O1', 'C8H9O3', 'C9H15O2', 'C11H17O3', 'C10H15O1', 'C11H15O3', 'C9H11O1', 'C8H7O1', 'C10H13O4', 'C9H15O1', 'C8H9O4', 'C12H17O3', 'C7H9O1', 'C9H15O3', 'C6H5O3', 'C11H17O4', 'C3H3O3', 'C3H5O3', 'C10H15O3', 'C5H9O2', 'C4H7O3', 'C11H15O4', 'C7H11O3', 'C10H13O1', 'C8H7O2']</t>
  </si>
  <si>
    <t>['C11H14O7', 'C7H12O6', 'C6H6O5', 'C7H12O7', 'C4H4O6', 'C12H16O6', 'C9H12O7', 'C10H12O7', 'C9H12O6', 'C8H12O7', 'C8H12O6', 'C7H10O6', 'C9H14O7', 'C7H8O6', 'C6H8O7', 'C8H14O6', 'C5H6O7', 'C6H10O6', 'C5H8O6', 'C5H8O5', 'C6H10O7', 'C4H6O5', 'C4H4O4', 'C5H10O6', 'C4H6O6', 'C3H4O6', 'C9H12O5', 'C8H10O6', 'C5H6O4', 'C8H12O5', 'C6H8O6', 'C5H6O5', 'C5H6O6', 'C4H4O3', 'C7H12O5', 'C7H10O4', 'C8H14O7', 'C6H10O5', 'C5H4O6', 'C3H2O5', 'C4H4O7', 'C3H4O5', 'C5H8O7', 'C6H12O7', 'C4H6O4', 'C5H4O7', 'C6H10O4', 'C2H2O5', 'C7H10O7', 'C5H4O5', 'C8H14O5', 'C3H2O4', 'C11H16O5', 'C11H14O5', 'C4H4O5', 'C9H10O6', 'C10H12O5', 'C3H4O4', 'C7H8O5', 'C4H6O7', 'C6H12O6']</t>
  </si>
  <si>
    <t>C13H23N3O5S1</t>
  </si>
  <si>
    <t>['C13H22N3O1']</t>
  </si>
  <si>
    <t>['C2H3O3', 'C6H7O3', 'C5H9O1', 'C7H5O3', 'C10H17O2']</t>
  </si>
  <si>
    <t>['C9H14O1', 'C5H10O1', 'C6H8O3', 'C4H12O1', 'C1O2']</t>
  </si>
  <si>
    <t>C12H24O8</t>
  </si>
  <si>
    <t>['C11H19O1']</t>
  </si>
  <si>
    <t>['C1H5O7']</t>
  </si>
  <si>
    <t>C11H19O4</t>
  </si>
  <si>
    <t>['C6H9O2', 'C2H3O3', 'C2H3O2', 'C11H17O3', 'C10H17O1', 'C5H3O4']</t>
  </si>
  <si>
    <t>['C5H10O2', 'C9H16O1', 'C9H16O2', 'H2O1', 'C1H2O3', 'C6H16']</t>
  </si>
  <si>
    <t>C9H19O1S3</t>
  </si>
  <si>
    <t>C10H8N1O4</t>
  </si>
  <si>
    <t>['C6H5O1', 'C7H5O3', 'C6H4O1', 'C7H4O3', 'C5H3O2', 'C7H5O2', 'C6H4O2']</t>
  </si>
  <si>
    <t>['C4H3N1O3', 'C3H3N1O1', 'C4H4N1O3', 'C3H4N1O1', 'C5H5N1O2', 'C3H3N1O2', 'C4H4N1O2']</t>
  </si>
  <si>
    <t>C8H7N1O3S5</t>
  </si>
  <si>
    <t>['C1H3O3S1', 'O3S1', 'C8H5O1S3', 'C1H2O3S1', 'C7H3O2S3']</t>
  </si>
  <si>
    <t>['C7H4N1S4', 'C8H7N1S4', 'H2N1O2S2', 'C7H5N1S4', 'C1H4N1O1S2']</t>
  </si>
  <si>
    <t>C4H8N1O9S1</t>
  </si>
  <si>
    <t>C15H22N1O3</t>
  </si>
  <si>
    <t>['C4H3O1']</t>
  </si>
  <si>
    <t>['C11H19N1O2']</t>
  </si>
  <si>
    <t>C18H37O7S1</t>
  </si>
  <si>
    <t>C10H7N3O7</t>
  </si>
  <si>
    <t>['C4H5O2', 'C5H5O4', 'C6H5O3', 'C7H7O6']</t>
  </si>
  <si>
    <t>['C6H2N3O5', 'C5H2N3O3', 'C4H2N3O4', 'C3N3O1']</t>
  </si>
  <si>
    <t>['C14H21O1', 'C14H19O3', 'C8H13O4', 'C8H13O7S1', 'C8H15O2', 'C7H11O2', 'C8H7O4', 'C9H17O4S1', 'C7H7O1', 'C9H15O7S1', 'C8H7O3', 'C12H21O5S1', 'C7H9O3', 'H1O4S1']</t>
  </si>
  <si>
    <t>['H4O6S1', 'H6O4S1', 'C6H12O3S1', 'C6H12', 'C6H10O5S1', 'C7H14O5S1', 'C6H18O3S1', 'C5H8O3', 'C7H18O6S1', 'C5H10', 'C6H18O4S1', 'C2H4O2', 'C7H16O4S1', 'C14H24O3']</t>
  </si>
  <si>
    <t>['C6H9O2', 'C6H9O3', 'C6H7O4', 'C7H7O6', 'C7H9O4', 'C7H9O5', 'C6H7O1', 'C5H7O2', 'C8H7O5']</t>
  </si>
  <si>
    <t>['C2O4', 'C2O3', 'C2H2O2', 'C1H2', 'C1O2', 'C1O1', 'C2H2O5', 'C3H2O4', 'H2O1']</t>
  </si>
  <si>
    <t>['C3H3O2', 'C2H1O3', 'C8H13O1', 'C7H11O4', 'C3H3O3', 'C7H11O1', 'C10H15O3', 'C10H13O5', 'C6H9O1', 'C4H3O2', 'C8H11O5', 'C6H5O4', 'C4H5O5', 'C4H7O3', 'C7H9O6', 'C3H5O2']</t>
  </si>
  <si>
    <t>['C7H12O5', 'C8H14O4', 'C2H2O6', 'C3H4O3', 'C7H12O4', 'C3H4O6', 'O4', 'H2O2', 'C4H6O6', 'C6H12O5', 'C2H4O2', 'C4H10O3', 'C6H10O2', 'C6H8O4', 'C3H6O1', 'C7H10O5']</t>
  </si>
  <si>
    <t>C7H14N1O7S1</t>
  </si>
  <si>
    <t>['C3H3O2', 'C5H5O1', 'C2H1O3', 'C3H5O2', 'C4H5O2', 'C5H7O2', 'C7H11O2', 'C3H3O3', 'C7H5O2', 'C4H3O2', 'H1O4S1', 'C7H9O3', 'C7H9O1', 'C4H5O3', 'C5H7O3', 'C7H9O2', 'C4H3O3', 'C7H7O1', 'C5H5O5']</t>
  </si>
  <si>
    <t>['C4H11N1O5S1', 'C2H9N1O6S1', 'C5H13N1O4S1', 'C4H9N1O5S1', 'C3H9N1O5S1', 'C2H7N1O5S1', 'H3N1O5S1', 'C4H11N1O4S1', 'H9N1O5S1', 'C3H11N1O5S1', 'C7H13N1O3', 'H5N1O4S1', 'H5N1O6S1', 'C3H9N1O4S1', 'C2H7N1O4S1', 'H5N1O5S1', 'C3H11N1O4S1', 'H7N1O6S1', 'C2H9N1O2S1']</t>
  </si>
  <si>
    <t>C8H13N3O9</t>
  </si>
  <si>
    <t>['C3H3O2', 'C2H3O2', 'C3H5O3', 'C4H5O3', 'C5H11O5', 'C6H12N1O4', 'C5H5N2', 'C4H7O4', 'C5H5O3', 'C4H3O2', 'C6H11O5', 'C6H9O5', 'C5H9N2O3', 'C6H5N2O2', 'C5H9O5', 'C2H2O2', 'C5H8N1O1', 'C4H8N1O3', 'C3H6N1O3', 'C2H4N1O2', 'C5H10N1O1', 'C6H13O6', 'C6H11O6', 'C2H2N1O2', 'C5H6N1O3']</t>
  </si>
  <si>
    <t>['C5H10N3O7', 'C6H10N3O7', 'C5H8N3O6', 'C4H8N3O6', 'C3H2N3O4', 'C2H1N2O5', 'C3H8N1O9', 'C4H6N3O5', 'C3H8N3O6', 'C4H10N3O7', 'C2H2N3O4', 'C2H4N3O4', 'C3H4N1O6', 'C2H8N1O7', 'C3H4N3O4', 'C6H11N3O7', 'C3H5N2O8', 'C4H5N2O6', 'C5H7N2O6', 'C6H9N2O7', 'C3H3N2O8', 'C2N3O3', 'C2H2N3O3', 'C6H11N2O7', 'C3H7N2O6']</t>
  </si>
  <si>
    <t>['C8H7O2', 'C7H7', 'C9H7O4', 'C7H9O2']</t>
  </si>
  <si>
    <t>['C1H8O4S1', 'C2H8O6S1', 'H8O2S1', 'C2H6O4S1']</t>
  </si>
  <si>
    <t>['C4H7O2', 'O4S1', 'C7H9O3', 'C8H13O4', 'C8H13O7S1', 'C7H11O2', 'C8H7O4', 'C8H13O4S1', 'C7H11O7S1', 'C9H13O5S1']</t>
  </si>
  <si>
    <t>['C6H7N1O8S1', 'C10H14N1O6', 'C3H5N1O7S1', 'C2H1N1O6S1', 'C2H1N1O3', 'C3H3N1O8S1', 'C2H7N1O6S1', 'C2H1N1O6', 'C3H3N1O3', 'C1H1N1O5']</t>
  </si>
  <si>
    <t>C6H13N2O1S6</t>
  </si>
  <si>
    <t>C17H18N2O4Cl1</t>
  </si>
  <si>
    <t>['O3S1', 'C6H5O1', 'H1O3S1', 'C3H3O3', 'C3H5O1', 'O4S1', 'C4H7O3', 'C2H1O3', 'C3H3O2', 'C4H5O2', 'C7H5O2', 'C5H7O1', 'C6H7O4', 'C2H3O2', 'C3H5O2', 'C5H9O1', 'C6H9O1', 'C6H7O2', 'C4H3O4', 'C5H5O3', 'C5H5O2', 'C7H9O2', 'C2H3O4S1', 'C8H13O1', 'C12H19O6S1', 'H1O4S1', 'C4H7O2', 'C4H5O1', 'C6H9O5S1', 'C6H7O3', 'C4H5O3', 'C8H7O2', 'C4H3O2', 'C6H5O3', 'C7H9O3', 'C4H5O4', 'C7H11O1', 'C4H3O3', 'C6H9O3', 'C7H7O2', 'C6H7O1', 'C7H7O3', 'C10H15O5S1', 'C10H15O4S1', 'C4H7O4', 'C5H9O5', 'C2H3O5S1', 'C11H19O6S1', 'C8H11O6', 'C7H11O3', 'C9H13O5', 'C10H19O6S1', 'C8H17O5S1', 'C9H13O5S1', 'C3H5O3', 'C5H5O4', 'C6H9O2', 'C6H5O2', 'C5H7O4', 'C6H5O4', 'C3H3O4', 'C10H15O6S1', 'C8H11O5', 'C4H5O5', 'C7H9O6', 'C6H7O5', 'C7H7O4', 'C8H11O2', 'C8H9O2', 'C9H11O5', 'C8H9O3', 'C7H7O5', 'C8H5O4', 'C8H7O3', 'C6H9O6S1']</t>
  </si>
  <si>
    <t>['C13H23O3', 'C7H18O5S1', 'C13H22O3', 'C10H20O3S1', 'C10H18O5S1', 'C13H23O2', 'C9H16O3S1', 'C11H22O3S1', 'C10H20O4S1', 'C9H18O4S1', 'C6H18O4S1', 'C8H16O5S1', 'C7H16O2S1', 'C11H20O4S1', 'C10H18O4S1', 'C8H14O5S1', 'C7H14O5S1', 'C7H16O4S1', 'C9H20O2S1', 'C8H18O3S1', 'C8H18O4S1', 'C6H14O4S1', 'C11H20O2', 'C5H10O5S1', 'C1H4', 'C13H22O2', 'C9H16O4S1', 'C9H18O5S1', 'C7H14O1', 'C7H16O3S1', 'C9H18O3S1', 'C5H16O4S1', 'C9H20O4S1', 'C7H18O3S1', 'C6H14O3S1', 'C9H18O2S1', 'C6H12O5S1', 'C9H20O3S1', 'C7H14O3S1', 'C6H16O4S1', 'C7H16O5S1', 'C6H16O3S1', 'C3H8O1', 'C3H8O2', 'C9H16O2S1', 'C8H14O1S1', 'C11H20O1', 'C2H4', 'C5H12S1', 'C6H12O3S1', 'C4H10O1S1', 'C3H4', 'C5H6O1', 'C4H10O1', 'C10H18O3S1', 'C8H18O2S1', 'C7H14O4S1', 'C7H18O4S1', 'C8H16O2S1', 'C7H18O2S1', 'C10H20O2S1', 'C3H8', 'C5H12O1S1', 'C9H18O1S1', 'C6H14S1', 'C7H16O1S1', 'C6H16O2S1', 'C5H12O4S1', 'C5H14O4S1', 'C4H12O1S1', 'C5H14O3S1', 'C6H16O1S1', 'C5H18O2S1', 'C5H16O3S1', 'C7H14']</t>
  </si>
  <si>
    <t>C16H29O8S1</t>
  </si>
  <si>
    <t>['O3S1', 'C6H5O1', 'C3H3O3', 'C3H5O1', 'O4S1', 'C4H7O3', 'C2H1O3', 'C7H5O2', 'C3H3O2', 'C4H5O2', 'C6H9O5S1', 'C5H7O1', 'C10H15O6S1', 'C9H13O5S1', 'C15H25O7S1', 'C16H25O3S1', 'C6H7O3', 'C6H7O4', 'C6H5O2', 'C13H25O6S1', 'C12H5O1S1', 'H1O4S1', 'C3H5O2', 'C5H5O1', 'C5H5O2', 'C8H13O5S1', 'C5H9O1', 'C11H19O6S1', 'C6H9O1', 'C6H7O2', 'C6H5O3', 'C7H9O2', 'C7H7O2', 'C9H17O6S1', 'C13H21O2', 'C7H11O1', 'H1O3S1', 'C2H3O2', 'C4H5O1', 'C4H7O2', 'C7H7O3', 'C7H9O3', 'C7H9O6', 'C5H9O5', 'C4H3O2', 'C7H9O4', 'C4H3O3', 'C13H23O6S1', 'C8H11O6', 'C6H9O6S1', 'C7H9O1', 'C7H11O5', 'C7H9O5', 'C4H7O4', 'C7H11O2', 'C8H11O2', 'C2H3O3', 'C8H13O4S1', 'C12H25O4S1', 'C2H3O4S1', 'C4H3O4', 'C6H7O1', 'C2H3O5S1', 'C4H5O4', 'C7H11O3', 'C3H5O3', 'C5H5O4', 'C10H15O4', 'C8H11O7S1', 'C9H13O6S1', 'C3H5O5S1', 'C16H27O8S1', 'C4H5O5', 'C5H7O3', 'C6H9O2']</t>
  </si>
  <si>
    <t>['C16H29O5', 'C10H24O7S1', 'C13H26O5S1', 'C13H24O7S1', 'C16H29O4', 'C12H22O5S1', 'C14H28O5S1', 'C9H24O6S1', 'C13H26O6S1', 'C12H24O6S1', 'C10H20O3', 'C11H22O7S1', 'C6H14O2', 'C7H16O3', 'C1H4O1', 'H4O5', 'C10H22O5S1', 'C10H22O4S1', 'C10H24O6S1', 'C3H4O2', 'C4H24O7', 'C16H28O4', 'C13H24O6S1', 'C11H24O7S1', 'C11H24O6S1', 'C8H16O3', 'C11H20O7S1', 'C5H10O2', 'C10H20O7S1', 'C10H22O6S1', 'C10H24O5S1', 'C9H20O6S1', 'C9H22O6S1', 'C7H12O2', 'C3H8O6S1', 'C9H18O7S1', 'C16H28O5', 'C14H26O6S1', 'C12H24O7S1', 'C12H22O6S1', 'C9H22O5S1', 'C9H20O5S1', 'C9H20O2S1', 'C11H20O3S1', 'C12H26O6S1', 'C9H20O4S1', 'C12H26O5S1', 'C3H6O2', 'C8H18O2S1', 'C10H20O2', 'C9H20O7S1', 'C9H18O3S1', 'C9H20O3S1', 'C12H22O4S1', 'C9H18O6S1', 'C8H18O6S1', 'C14H26O5S1', 'C8H16O4', 'C4H4O4', 'C14H26O4', 'C12H26O4S1', 'C10H22O7S1', 'C14H26O3', 'C12H24O4S1', 'C9H18O5S1', 'C13H24O5S1', 'C11H24O4S1', 'C6H14O4S1', 'C8H18O1', 'C7H16O2', 'C13H24O3', 'H2', 'C12H24O3S1', 'C11H22O5S1', 'C10H20O6S1']</t>
  </si>
  <si>
    <t>C11H18N1O9S1</t>
  </si>
  <si>
    <t>['N1O3', 'O4S1', 'C2H3O2', 'C3H3O3', 'C3H3O2', 'C4H5O2', 'C3H5O2', 'C5H7O1', 'C4H7O1', 'C3H5O1', 'C5H7O2', 'C5H7O3', 'C6H7O2', 'C7H7O2', 'C5H5O2', 'O3S1', 'H1O3S1', 'C7H5O2', 'C3H5O5S1', 'C8H3O3', 'C4H5O1', 'C3H5O3', 'C6H9O1', 'C5H3O3', 'C5H9O1', 'C8H13O1', 'C7H7O3', 'C6H9O2', 'C7H11O3', 'C7H9O3', 'C9H15O6S1']</t>
  </si>
  <si>
    <t>['C11H18O6S1', 'C11H18N1O5', 'C9H15N1O7S1', 'C8H15N1O6S1', 'C8H15N1O7S1', 'C7H13N1O7S1', 'C8H13N1O7S1', 'C6H11N1O8S1', 'C7H11N1O8S1', 'C8H13N1O8S1', 'C6H11N1O7S1', 'C6H11N1O6S1', 'C5H11N1O7S1', 'C4H11N1O7S1', 'C6H13N1O7S1', 'C11H18N1O6', 'C11H17N1O6', 'C4H13N1O7S1', 'C8H13N1O4', 'C3H15N1O6S1', 'C7H13N1O8S1', 'C8H13N1O6S1', 'C5H9N1O8S1', 'C6H15N1O6S1', 'C6H9N1O8S1', 'C3H5N1O8S1', 'C4H11N1O6S1', 'C5H9N1O7S1', 'C4H7N1O6S1', 'C4H9N1O6S1', 'C2H3N1O3']</t>
  </si>
  <si>
    <t>C9H17O4S1</t>
  </si>
  <si>
    <t>['C8H13O4', 'C7H7O1', 'C3H5O3', 'C3H5O4S1']</t>
  </si>
  <si>
    <t>['C1H4S1', 'C2H10O3S1', 'C6H12O1S1', 'C6H12']</t>
  </si>
  <si>
    <t>C9H17N5O7S1</t>
  </si>
  <si>
    <t>['C9H15O4', 'C8H13O1', 'C2H1O3', 'C6H7O6', 'H1O4S1', 'O3S1']</t>
  </si>
  <si>
    <t>['H2N5O3S1', 'C1H4N5O6S1', 'C7H16N5O4S1', 'C3H10N5O1S1', 'C9H16N5O3', 'C9H17N5O4']</t>
  </si>
  <si>
    <t>C9H16O4S1</t>
  </si>
  <si>
    <t>['O4S1', 'C8H13O4S1', 'O3S1', 'C4H7O2', 'C9H6O3']</t>
  </si>
  <si>
    <t>['C9H16', 'C1H3', 'C9H16O1', 'C5H9O2S1', 'H10O1S1']</t>
  </si>
  <si>
    <t>C13H18N1O7</t>
  </si>
  <si>
    <t>['C5H6N1O3', 'C8H11O4', 'C7H11O2', 'C8H7O4']</t>
  </si>
  <si>
    <t>['C8H12O4', 'C5H7N1O3', 'C6H7N1O5', 'C5H11N1O3']</t>
  </si>
  <si>
    <t>C16H26N2O3</t>
  </si>
  <si>
    <t>['C4H7O2', 'C15H21O3', 'C14H21O1', 'C9H15O3', 'C10H19O3']</t>
  </si>
  <si>
    <t>['C12H19N2O1', 'C1H5N2', 'C2H5N2O2', 'C7H11N2', 'C6H7N2']</t>
  </si>
  <si>
    <t>['C8H15O4S1', 'C6H7O5', 'C9H15O6S1', 'C7H13O6S1']</t>
  </si>
  <si>
    <t>['C2N2O7', 'C4H8N2O6S1', 'C1N2O5', 'C3H2N2O5']</t>
  </si>
  <si>
    <t>['C3H3O3', 'C7H5O2', 'C18H29O3', 'C4H7O2', 'C5H5O1', 'C6H7O2', 'C6H7O3', 'C3H5O2', 'C4H5O2', 'C5H7O1', 'C5H5O2', 'C5H9O1', 'C6H5O3', 'C5H5O3', 'C7H9O2', 'C7H9O1', 'C8H15O1', 'C4H7O3', 'C3H5O1', 'C2H3O2', 'C3H3O2', 'C4H5O1', 'C6H5O2', 'C13H19O3', 'C6H7O1', 'C2H1O3', 'C3H5O3', 'C7H9O3', 'C8H11O1']</t>
  </si>
  <si>
    <t>['C17H28', 'C13H26O1', 'C2H2', 'C16H24O1', 'C15H26O2', 'C14H24O1', 'C14H24', 'C17H26O1', 'C16H26O1', 'C15H24O2', 'C15H26O1', 'C15H22O2', 'C14H26', 'C15H26', 'C13H22O1', 'C13H22O2', 'C12H16O2', 'C16H24', 'C17H26O2', 'C18H28O1', 'C17H28O1', 'C16H26O2', 'C14H26O1', 'C7H12', 'C14H24O2', 'C18H30', 'C17H26', 'C13H22', 'C12H20O2']</t>
  </si>
  <si>
    <t>C9H14N1O11S1</t>
  </si>
  <si>
    <t>['C3H5O4', 'C3H5O7S1', 'O3S1', 'C2H1O3', 'C2H3O3', 'C9H11O3', 'C6H9O1', 'C7H11O3', 'O4S1', 'C5H7O6S1', 'C4H5O5S1', 'C4H7O4S1', 'C6H7O2', 'H1O4S1', 'C5H7O2', 'C9H7O3', 'C4H7O1', 'C6H9O5S1', 'C6H9O6S1', 'C3H5O1', 'C6H7O3', 'C7H7O3', 'C3H3O2', 'C8H13O2']</t>
  </si>
  <si>
    <t>['C6H9N1O7S1', 'C6H9N1O4', 'C9H14N1O8', 'C7H13N1O8S1', 'C7H11N1O8S1', 'H3N1O8S1', 'C3H5N1O10S1', 'C2H3N1O8S1', 'C9H14N1O7', 'C4H7N1O5', 'C5H9N1O6', 'C5H7N1O7', 'C3H7N1O9S1', 'C9H13N1O7', 'C4H7N1O9S1', 'H7N1O8S1', 'C5H7N1O10S1', 'C3H5N1O6', 'C3H5N1O5', 'C6H9N1O10S1', 'C3H7N1O8S1', 'C2H7N1O8S1', 'C6H11N1O9S1', 'C1H1N1O9S1']</t>
  </si>
  <si>
    <t>C16H27O8S1</t>
  </si>
  <si>
    <t>['H1O4S1', 'O3S1', 'C6H5O1', 'H1O3S1', 'C3H3O3', 'O4S1', 'C3H5O1', 'C4H7O3', 'C2H3O2', 'C2H1O3', 'C7H5O2', 'C3H3O2', 'C4H5O2', 'C5H7O1', 'C6H9O5S1', 'C10H15O6S1', 'C4H7O1', 'C5H5O1', 'C5H7O2', 'C5H9O1', 'C4H5O1', 'C11H19O6S1', 'C6H7O3', 'C6H7O4', 'C12H5O1S1', 'C6H5O2', 'C16H25O3S1', 'C3H5O2', 'C4H7O2', 'C5H5O2', 'C4H3O4', 'C6H7O2', 'C6H9O1', 'C4H3O2', 'C6H5O3', 'C2H3O4S1', 'C7H9O3', 'C4H5O4', 'C7H7O3', 'C7H9O6', 'C5H9O5', 'C7H9O2', 'C7H9O4', 'C4H3O3', 'C13H23O6S1', 'C8H11O6', 'C7H11O1', 'C7H11O5', 'C4H7O4', 'C7H11O2', 'C7H7O2', 'C8H11O2', 'C2H3O3', 'C8H13O4S1', 'C12H25O4S1', 'C6H9O2', 'C4H5O3', 'C6H7O1', 'C2H3O5S1', 'C15H25O7S1', 'C7H11O3', 'C5H7O3', 'C6H11O2', 'C10H15O4S1', 'C9H13O3', 'C7H9O1', 'C8H11O3', 'C5H5O3', 'C9H13O5', 'C3H3O4', 'C13H19O3', 'C7H9O5', 'C9H13O4', 'C4H5O5', 'C5H5O4', 'C9H17O6S1', 'C6H9O4S1', 'C6H9O6S1', 'C12H21O6S1', 'C3H5O3', 'C3H5O5S1', 'C8H11O7S1', 'C3H5O4S1', 'C3H5O4', 'C8H13O5S1', 'C5H7O6', 'C8H9O2', 'C8H11O5']</t>
  </si>
  <si>
    <t>['C16H26O4', 'C16H27O5', 'C10H22O7S1', 'C16H26O5', 'C13H24O5S1', 'C16H27O4', 'C13H22O7S1', 'C12H20O5S1', 'C14H24O6S1', 'C14H26O5S1', 'C9H22O6S1', 'C13H24O6S1', 'C12H22O6S1', 'C11H20O7S1', 'C10H18O3', 'C6H12O2', 'C12H20O7S1', 'C11H22O7S1', 'C11H20O6S1', 'C11H18O7S1', 'C12H22O7S1', 'C5H8O2', 'C10H20O5S1', 'C10H20O4S1', 'C4H22O7', 'C10H22O6S1', 'H2O5', 'C13H22O6S1', 'C12H20O6S1', 'C11H22O6S1', 'C12H24O4S1', 'C10H20O6S1', 'C10H18O7S1', 'C12H24O6S1', 'C10H22O5S1', 'C14H24O4', 'C9H18O5S1', 'C12H22O4S1', 'C9H20O5S1', 'C9H18O2S1', 'C11H18O3S1', 'C9H18O6S1', 'C9H18O4S1', 'C12H24O5S1', 'C3H4O2', 'C8H16O2S1', 'C9H16O7S1', 'C9H16O3S1', 'C12H20O4S1', 'C9H16O6S1', 'C9H20O6S1', 'C8H16O6S1', 'C14H24O5S1', 'C8H14O4', 'C4H2O4', 'C10H18O6S1', 'C12H22O5S1', 'C10H20O7S1', 'C14H24O3', 'C1H2O1', 'C9H16O5S1', 'C11H20O5S1', 'C10H16O6S1', 'C6H12O4', 'C7H14O5S1', 'C9H18O7S1', 'C8H16O5S1', 'C11H22O5S1', 'C7H14O3S1', 'C13H24O4S1', 'C3H8O5S1', 'C9H18O3S1', 'C7H14O4S1', 'C12H22O3S1', 'C11H22O4S1', 'C7H10O2', 'C10H18O4', 'C10H18O2', 'C4H6O2', 'C13H22O5S1', 'C13H22O3', 'C8H16O1', 'C13H22O4', 'C13H22O4S1', 'C8H14O3', 'C11H20O2S1', 'C8H18O6S1', 'C8H16O3S1']</t>
  </si>
  <si>
    <t>['C9H15O6S1', 'C7H11O6S1', 'C5H9O5S1', 'C8H15O4S1', 'C7H13O6S1']</t>
  </si>
  <si>
    <t>['H1N1O3', 'C2H5N1O3', 'C4H7N1O4', 'C1H1N1O5', 'C2H3N1O3']</t>
  </si>
  <si>
    <t>C8H14N1O9S1</t>
  </si>
  <si>
    <t>['C8H11O2', 'C4H5O2']</t>
  </si>
  <si>
    <t>['H3N1O7S1', 'C4H9N1O7S1']</t>
  </si>
  <si>
    <t>C15H23O8S1</t>
  </si>
  <si>
    <t>['C8H17O3S1', 'C7H9O3', 'C7H11O2', 'C8H11O4', 'C8H11O6']</t>
  </si>
  <si>
    <t>['C7H6O5', 'C8H14O5S1', 'C8H12O6S1', 'C7H12O4S1', 'C7H12O2S1']</t>
  </si>
  <si>
    <t>['C9H17O5S1', 'C6H9O4', 'C6H9O7S1', 'C5H7O2', 'C5H5O1', 'C6H11O4', 'C9H17O3', 'C13H23O4']</t>
  </si>
  <si>
    <t>['C4H6O2', 'C7H14O3S1', 'C7H14', 'C8H16O5S1', 'C8H18O6S1', 'C7H12O3S1', 'C4H6O4S1', 'O3S1']</t>
  </si>
  <si>
    <t>['C8H15O4S1', 'C5H9O1', 'C3H5O5S1', 'N1O3', 'C3H5O2', 'C5H7O3', 'C4H5O1', 'C7H7O3', 'C7H11O5S1', 'C5H5O4', 'C7H11O2', 'C6H7O1']</t>
  </si>
  <si>
    <t>['C2H2N2O8', 'C5H8N2O11S1', 'C7H12N2O7', 'C10H17N1O9S1', 'C7H12N2O10S1', 'C5H10N2O9S1', 'C6H12N2O11S1', 'C3H10N2O9S1', 'C3H6N2O7', 'C5H12N2O8S1', 'C3H6N2O10S1', 'C4H10N2O11S1']</t>
  </si>
  <si>
    <t>C9H13N2O2</t>
  </si>
  <si>
    <t>['C3H3O2', 'C2H3O2', 'C5H5N2', 'C4H3O2', 'C3H3O1', 'C2H2O2', 'C5H8N1O1', 'C6H5N2O2', 'C2H4N1O2', 'C5H8N1O2', 'C2H3N2O2', 'C5H10N1O1', 'C2H2N1O2', 'C3H3N2']</t>
  </si>
  <si>
    <t>['C6H10N2', 'C7H10N2', 'C4H8O2', 'C5H10N2', 'C6H10N2O1', 'C7H11N2', 'C4H5N1O1', 'C3H8', 'C7H9N1', 'C4H5N1', 'C7H10', 'C4H3N1O1', 'C7H11N1', 'C6H10O2']</t>
  </si>
  <si>
    <t>C7H14N4O3S3</t>
  </si>
  <si>
    <t>['C5H7O2']</t>
  </si>
  <si>
    <t>['C2H7N4O1S3']</t>
  </si>
  <si>
    <t>C12H21O6S1</t>
  </si>
  <si>
    <t>['H1O3S1', 'C10H19O6S1', 'C6H9O3', 'C3H3O3', 'C3H5O1', 'C4H7O3', 'C2H1O3', 'C2H3O2', 'C3H5O2', 'C4H5O2', 'C6H9O1', 'C6H9O2', 'C6H7O4', 'C8H17O5S1', 'C7H11O3', 'C9H13O5', 'O3S1', 'C3H3O2', 'C5H7O1', 'C5H5O2', 'C4H7O2', 'C10H15O5S1', 'C6H5O3', 'C2H3O4S1', 'C5H7O5', 'C7H9O3', 'C6H11O2', 'C4H7O1', 'C12H5O1S1', 'C10H15O4S1', 'C10H17O5S1', 'C11H19O2', 'H1O4S1', 'O4S1', 'C7H5O2', 'C4H5O1', 'C6H7O2', 'C4H3O2', 'C4H5O3', 'C11H13O2', 'C8H9O4S1', 'C6H9O4S1', 'C6H9O6S1', 'C5H9O1', 'C8H11O5', 'C7H9O4', 'C5H7O3', 'C4H7O4', 'C5H9O5', 'C2H3O5S1', 'C11H19O6S1', 'C8H11O6', 'C4H5O4', 'C5H5O4', 'C4H3O4', 'C8H11O2', 'C7H11O1', 'C9H13O4', 'C2H1O4', 'C6H7O3', 'C5H7O4', 'C2H3O3', 'C3H5O3', 'C5H9O2', 'C6H5O4', 'C7H9O6', 'C8H9O3', 'C7H7O4', 'C3H5O5S1', 'C8H7O4', 'C8H7O3', 'C6H7O5', 'C9H11O5', 'C7H11O2', 'C9H9O3']</t>
  </si>
  <si>
    <t>['C12H20O3', 'C2H2', 'C6H12O3S1', 'C9H18O3S1', 'C9H16O5S1', 'C8H14O3S1', 'C10H20O3S1', 'C10H18O4S1', 'C9H16O4S1', 'C8H16O4S1', 'C6H12O5S1', 'C6H12O4S1', 'C6H14O2S1', 'C4H4O1', 'C5H10O3S1', 'C3H8O1S1', 'C12H21O3', 'C9H18O4S1', 'C7H14O5S1', 'C7H16O4S1', 'C8H14O4S1', 'C2H6O1', 'C6H16O3S1', 'C10H18O2', 'C7H14O1S1', 'C5H12O3S1', 'C6H10O4S1', 'C8H14O5S1', 'H16O5', 'C2H6O2', 'C2H4O1', 'C1H2O4S1', 'C12H20O2', 'C12H21O2', 'C5H16O4S1', 'C8H16O5S1', 'C6H14O4S1', 'C8H18O4S1', 'C8H16O3S1', 'C1H8O4S1', 'C4H12O2', 'C6H12O2', 'C6H12', 'C7H12O5S1', 'C4H10O1S1', 'C5H12O2S1', 'C7H14O3S1', 'C8H14O2S1', 'C7H12O1S1', 'C10H18O1', 'C1H2', 'C4H10S1', 'C8H16O2S1', 'C7H16O2S1', 'C8H18O2S1', 'C4H10O4S1', 'C5H10O5S1', 'C3H8O2S1', 'C10H20O2S1', 'C6H14O3S1', 'C7H14O2S1', 'C10H18O3S1', 'C9H16O3S1', 'C7H12O4S1', 'C6H16O2S1', 'C5H12S1', 'C4H12O3S1', 'C5H14O2S1', 'C9H16O1', 'C4H14O2S1', 'C4H14O3S1', 'C6H14O1S1', 'C3H10O1S1', 'C5H10O4S1', 'C3H12O3S1']</t>
  </si>
  <si>
    <t>C11H19O7S1</t>
  </si>
  <si>
    <t>['C9H11O4', 'C5H9O4', 'C5H9O7S1', 'C8H5O2', 'C5H7O3', 'C8H11O2', 'C7H13O4', 'C3H3O2', 'C8H13O4S1', 'C4H5O2', 'C5H5O3', 'C10H17O7S1', 'C7H9O5', 'C5H5O4', 'C8H7O3', 'C6H11O2']</t>
  </si>
  <si>
    <t>['C2H8O3S1', 'C6H10O3S1', 'C6H10', 'C3H14O5S1', 'C6H12O4S1', 'C3H8O5S1', 'C4H6O3S1', 'C8H16O5S1', 'C3H6O3', 'C7H14O5S1', 'C6H14O4S1', 'C1H2', 'C4H10O2S1', 'C6H14O3S1', 'C3H12O4S1', 'C5H8O5S1']</t>
  </si>
  <si>
    <t>['C2H1N1O8S1']</t>
  </si>
  <si>
    <t>C14H26N1O9S1</t>
  </si>
  <si>
    <t>['O3S1', 'C10H19O2', 'C7H7O1', 'C9H19O4S1', 'C10H19O5S1', 'C8H7O3', 'H1O3S1', 'C2H3O5S1', 'C7H7O2', 'H1O4S1', 'C2H1O3', 'C4H5O5', 'C4H7O2', 'C4H5O3', 'C5H5O3', 'C6H9O1', 'C5H7O5', 'C8H11O3', 'C7H9O3', 'C5H9O5', 'C10H19O4S1']</t>
  </si>
  <si>
    <t>['C14H26N1O6', 'C4H7N1O7S1', 'C7H19N1O8S1', 'C5H7N1O5', 'C4H7N1O4', 'C6H19N1O6S1', 'C14H25N1O6', 'C12H23N1O4', 'C7H19N1O7S1', 'C14H25N1O5', 'C12H25N1O6S1', 'C10H21N1O4S1', 'C10H19N1O7S1', 'C10H21N1O6S1', 'C9H21N1O6S1', 'C8H17N1O8S1', 'C9H19N1O4S1', 'C6H15N1O6S1', 'C7H17N1O6S1', 'C9H17N1O4S1', 'C4H7N1O5']</t>
  </si>
  <si>
    <t>['C13H23O6S1', 'C12H23O2', 'C6H7O1', 'C5H5O4', 'C6H9O2', 'C8H13O1', 'C5H5O2', 'C6H5O1', 'C7H11O2', 'C5H9O1', 'C3H5O5S1', 'C7H5O3', 'C2H3O5S1', 'C8H13O6S1']</t>
  </si>
  <si>
    <t>['C1H3N1O3', 'C2H3N1O7S1', 'C8H19N1O8S1', 'C9H21N1O5S1', 'C8H17N1O7S1', 'C6H13N1O8S1', 'C9H21N1O7S1', 'C8H21N1O8S1', 'C7H15N1O7S1', 'C9H17N1O8S1', 'C11H21N1O4', 'C7H21N1O6S1', 'C12H23N1O4', 'C6H13N1O3']</t>
  </si>
  <si>
    <t>C14H23N6O5S1</t>
  </si>
  <si>
    <t>['C8H13O4', 'C9H17O4S1', 'C14H19O3', 'C8H7O4']</t>
  </si>
  <si>
    <t>['C6H10N6O1S1', 'C5H6N6O1', 'H4N6O2S1', 'C6H16N6O1S1']</t>
  </si>
  <si>
    <t>C21H23O7</t>
  </si>
  <si>
    <t>['C10H11O4', 'C10H9O3', 'C2H3O2', 'C9H11O2', 'C5H5O3', 'C2H1O3', 'C6H7O3', 'C10H7O3', 'C9H4O3']</t>
  </si>
  <si>
    <t>['C11H12O3', 'C11H14O4', 'C19H20O5', 'C12H12O5', 'C16H18O4', 'C19H22O4', 'C15H16O4', 'C11H16O4', 'C12H19O4']</t>
  </si>
  <si>
    <t>C10H15N2O12S1</t>
  </si>
  <si>
    <t>['C5H7O7S1', 'C5H8N1O10S1', 'C6H5N2O9', 'C9H13O7S1', 'C3H5O1', 'C3H5O3', 'C4H7O1', 'C5H7O3', 'C5H3O3', 'C7H11O3', 'C8H11O5', 'C2H3O3', 'C4H5O2', 'C6H7N2O10', 'C4H5O1', 'C7H11O1', 'C3H5O5S1', 'C8H11O3', 'C7H9O2', 'C8H13O7S1', 'C3H3O3', 'C5H5O6S1', 'C10H15O6S1', 'C2H3O5S1', 'C6H7O4', 'C7H7O3', 'C5H7O1', 'C6H7O3', 'C6H7O1', 'C8H11O8S1', 'C5H5O3', 'C4H3O3', 'C5H7O8S1', 'C5H5O2', 'C6H7O2', 'C7H5O2', 'C7H7O4', 'C2H1O3', 'C3H5O2', 'C2H3O2', 'C3H3O2', 'C4H7O2', 'C5H5O1', 'C5H7O2', 'C5H5O4', 'C7H9O4', 'C5H9O5', 'C5H7O6']</t>
  </si>
  <si>
    <t>['C5H8N2O5', 'C5H7N1O2', 'C4H10O3S1', 'C1H2N2O5', 'C7H10N2O11S1', 'C7H10N2O9S1', 'C6H8N2O11S1', 'C5H8N2O9S1', 'C5H12N2O9S1', 'C3H4N2O9S1', 'C2H4N2O7S1', 'C8H12N2O9S1', 'C6H10N2O10S1', 'C4H8O2S1', 'C6H10N2O11S1', 'C3H4N2O11S1', 'C7H10N2O7', 'C2H4N2O9S1', 'C3H6N2O10S1', 'C2H2N2O5', 'C7H12N2O9S1', 'C5H10N2O6', 'N2O6', 'C8H12N2O7', 'C4H8N2O8S1', 'C3H8N2O9S1', 'C5H8N2O11S1', 'C4H8N2O9S1', 'C4H8N2O11S1', 'C2H4N2O4', 'C5H10N2O9S1', 'C6H12N2O9S1', 'C5H8N2O4', 'C5H10N2O10S1', 'C4H8N2O10S1', 'C3H10N2O10S1', 'C3H8N2O8S1', 'C8H14N2O9S1', 'C7H10N2O10S1', 'C8H12N2O10S1', 'C7H12N2O10S1', 'C6H8N2O10S1', 'C5H10N2O11S1', 'C5H8N2O10S1', 'C5H10N2O8S1', 'C3H6N2O8S1', 'C5H6N2O7S1', 'C5H8N2O6S1']</t>
  </si>
  <si>
    <t>C10H19O4S1</t>
  </si>
  <si>
    <t>['H1O4S1', 'C10H19O2', 'C9H19O4S1', 'C8H7O3', 'C6H5O1', 'C5H9O2', 'H1O3S1', 'C4H3O4']</t>
  </si>
  <si>
    <t>['C10H18', 'O2S1', 'C1', 'C2H12O1S1', 'C4H14O3S1', 'C5H10O2S1', 'C10H18O1', 'C6H16S1']</t>
  </si>
  <si>
    <t>C11H19O6S1</t>
  </si>
  <si>
    <t>['C3H5O3', 'C3H5O6S1', 'C6H9O5', 'C5H7O5', 'C5H5O4', 'C4H5O2', 'C9H7O2']</t>
  </si>
  <si>
    <t>['C8H14O3S1', 'C8H14', 'C5H10O1S1', 'C6H12O1S1', 'C6H14O2S1', 'C7H14O4S1', 'C2H12O4S1']</t>
  </si>
  <si>
    <t>C15H29O5</t>
  </si>
  <si>
    <t>['C2H3O3', 'C6H9O1', 'C4H7O3', 'C2H1O3', 'C4H5O3', 'C7H9O3', 'C8H11O5', 'C6H5O3', 'C4H5O2', 'C7H11O1', 'C3H3O2', 'C4H3O4', 'C3H3O3', 'C7H9O4', 'C9H15O2', 'C4H3O1', 'C7H9O2', 'C10H15O3', 'C12H17O3', 'C9H15O1', 'C7H7O2', 'C6H7O1', 'C3H3O1', 'C9H15O3']</t>
  </si>
  <si>
    <t>['C13H26O2', 'C9H20O4', 'C11H22O2', 'C13H28O2', 'C11H24O2', 'C8H20O2', 'C7H18', 'C9H24O2', 'C11H24O3', 'C8H18O4', 'C12H26O3', 'C11H26O1', 'C12H26O2', 'C8H20O1', 'C6H14O3', 'C11H26O4', 'C8H20O3', 'C5H14O2', 'C3H12O2', 'C6H14O4', 'C8H22O3', 'C9H22O4', 'C12H26O4', 'C6H14O2']</t>
  </si>
  <si>
    <t>C8H8N1O7S1</t>
  </si>
  <si>
    <t>C11H19O5S1</t>
  </si>
  <si>
    <t>['C1H12O4S1']</t>
  </si>
  <si>
    <t>C9H16N1O10S1</t>
  </si>
  <si>
    <t>['C8H5O2', 'C5H7O1', 'C3H5O4', 'C3H5O7S1', 'C5H5O1', 'O3S1', 'C2H3O3', 'C5H3O3']</t>
  </si>
  <si>
    <t>['C1H11N1O8S1', 'C4H9N1O9S1', 'C6H11N1O6S1', 'C6H11N1O3', 'C4H11N1O9S1', 'C9H16N1O7', 'C7H13N1O7S1', 'C4H13N1O7S1']</t>
  </si>
  <si>
    <t>C10H17N1O7Br1</t>
  </si>
  <si>
    <t>['C7H11O3', 'C4H3O4', 'C7H11O2', 'C6H11O1', 'C9H15O4']</t>
  </si>
  <si>
    <t>['C3H6N1O4Br1', 'C6H14N1O3Br1', 'C3H6N1O5Br1', 'C4H6N1O6Br1', 'C1H2N1O3Br1']</t>
  </si>
  <si>
    <t>C14H25O5S1</t>
  </si>
  <si>
    <t>['C13H21O3', 'C8H11O5', 'C3H3O3', 'C3H5O2', 'C3H3O2', 'C4H7O1', 'C7H9O2', 'C5H9O1', 'C6H7O5', 'C13H25O5S1', 'C8H15O3', 'C4H3O3']</t>
  </si>
  <si>
    <t>['C1H4O2S1', 'C6H14S1', 'C11H22O2S1', 'C11H20O3S1', 'C11H22O3S1', 'C10H18O4S1', 'C7H16O3S1', 'C9H16O4S1', 'C8H18S1', 'C1', 'C6H10O2S1', 'C10H22O2S1']</t>
  </si>
  <si>
    <t>['C5H7O1', 'C2H1O3', 'C5H5O3', 'C6H7O1', 'C6H9O1', 'C6H7O2', 'C6H9O3', 'C5H9O1', 'C6H9O2', 'C10H19O5S1', 'C7H11O5', 'C7H9O4', 'C7H5O3', 'C2H3O2', 'C3H5O1', 'C9H15O4', 'C4H5O1', 'C6H5O1', 'C4H7O1', 'C5H7O2', 'C5H3O3', 'C4H3O2', 'C8H13O1', 'C7H11O1', 'C5H7O3', 'C5H9O2', 'C6H5O2', 'C6H9O4', 'C4H7O2', 'C8H13O2', 'C3H3O3', 'C5H5O2', 'C4H3O3', 'C6H5O3', 'C7H7O3', 'C8H11O2', 'C6H7O5', 'C4H7O4', 'C4H5O2', 'C7H9O2', 'C3H5O5S1', 'C8H11O1', 'O3S1', 'C9H15O3', 'C10H15O4S1', 'C2H1O4', 'C10H17O3']</t>
  </si>
  <si>
    <t>['C5H12O5S1', 'C8H18O3S1', 'C5H14O3S1', 'C4H12O5S1', 'C4H10O5S1', 'C4H12O4S1', 'C4H10O3S1', 'C5H10O5S1', 'C4H10O4S1', 'O1', 'C3H8O1S1', 'C3H10O2S1', 'C3H14O3S1', 'C8H16O4S1', 'C7H14O5S1', 'C1H4O2S1', 'C6H14O5S1', 'C4H14O5S1', 'C6H12O5S1', 'C5H12O4S1', 'C5H16O3S1', 'C6H16O4S1', 'C2H6O5S1', 'C3H8O5S1', 'C5H12O3S1', 'C5H10O4S1', 'C4H14O4S1', 'C4H10O2S1', 'C6H12O4S1', 'C2H6O4S1', 'C7H16O3S1', 'C5H14O4S1', 'C6H16O3S1', 'C4H14O3S1', 'C3H12O3S1', 'C2H8O4S1', 'C4H12O1S1', 'C6H12O2S1', 'C6H14O4S1', 'C3H10O4S1', 'C7H14O1', 'C2H8O5S1', 'C10H19O3', 'C1H4O3S1', 'H4O2', 'C8H18O2S1', 'H2O3S1']</t>
  </si>
  <si>
    <t>C10H21O5S1</t>
  </si>
  <si>
    <t>['C2H1O3', 'C6H5O1', 'C5H9O1', 'C6H9O2', 'C5H3O3', 'C6H9O4', 'C7H11O5S1', 'C4H7O4', 'C7H5O3']</t>
  </si>
  <si>
    <t>['C8H20O2S1', 'C4H16O4S1', 'C5H12O4S1', 'C4H12O3S1', 'C5H18O2S1', 'C4H12O1S1', 'C3H10', 'C6H14O1S1', 'C3H16O2S1']</t>
  </si>
  <si>
    <t>['C2H3O3', 'C7H11O5', 'C3H5O2', 'C3H3O2', 'C3H5O1', 'C13H27O5S1', 'C2H3O2', 'C5H7O2', 'C2H1O3', 'C6H9O2', 'C4H3O4', 'C9H7O2']</t>
  </si>
  <si>
    <t>['C12H24O3S1', 'C7H16O1S1', 'C11H22O4S1', 'C11H24O4S1', 'C11H22O5S1', 'C1O1', 'C12H24O4S1', 'C9H20O4S1', 'C12H26O3S1', 'C8H18O4S1', 'C10H24O2S1', 'C5H20O4S1']</t>
  </si>
  <si>
    <t>C6H13N2O4S2</t>
  </si>
  <si>
    <t>['C5H7O1', 'C4H7O1', 'C6H7O2', 'C6H9O1', 'C6H7O1', 'C6H5O3']</t>
  </si>
  <si>
    <t>['C1H6N2O3S2', 'C2H6N2O3S2', 'H6N2O2S2', 'H4N2O3S2', 'H6N2O3S2', 'H8N2O1S2']</t>
  </si>
  <si>
    <t>['N1O3', 'C7H7O1', 'C8H7O3']</t>
  </si>
  <si>
    <t>['C16H26N1', 'C9H19N2O2', 'C8H19N2']</t>
  </si>
  <si>
    <t>C11H13N6O6</t>
  </si>
  <si>
    <t>C10H13N4O6S1</t>
  </si>
  <si>
    <t>['C6H6N4O4S1']</t>
  </si>
  <si>
    <t>C14H27O7S1</t>
  </si>
  <si>
    <t>['C6H9O4', 'C6H9O7S1', 'C5H7O2', 'C7H11O4', 'C6H4O2', 'C8H13O5S1', 'C9H7O2', 'C7H7O3', 'C7H7O2', 'C10H17O6']</t>
  </si>
  <si>
    <t>['C8H18O3S1', 'C8H18', 'C9H20O5S1', 'C7H16O3S1', 'C8H23O5S1', 'C6H14O2', 'C5H20O5S1', 'C7H20O4S1', 'C7H20O5S1', 'C4H10O1S1']</t>
  </si>
  <si>
    <t>C7H8N1O8S1</t>
  </si>
  <si>
    <t>C13H21O8S1</t>
  </si>
  <si>
    <t>['C10H17O7S1', 'C10H17O4', 'C2H3O2', 'C8H11O2', 'C5H9O4', 'C5H9O7S1', 'C11H19O7S1', 'C10H15O6S1', 'C8H7O1', 'C7H7O1', 'C4H7O2', 'C5H5O3', 'H1O4S1', 'C3H3O3', 'C7H9O3', 'C5H7O3', 'C7H9O5', 'C6H11O2', 'C10H17O6S1']</t>
  </si>
  <si>
    <t>['C3H4O1', 'C3H4O4S1', 'C11H18O6S1', 'C5H10O6S1', 'C8H12O4S1', 'C8H12O1', 'C2H2O1', 'C3H6O2', 'C5H14O7S1', 'C6H14O7S1', 'C9H14O6S1', 'C8H16O5S1', 'C13H20O4', 'C10H18O5S1', 'C6H12O5S1', 'C8H14O5S1', 'C6H12O3S1', 'C7H10O6S1', 'C3H4O2']</t>
  </si>
  <si>
    <t>C10H5O4S1</t>
  </si>
  <si>
    <t>['C8H5S1', 'C10H5O3', 'C3H5O4S1', 'O3S1']</t>
  </si>
  <si>
    <t>['C2O4', 'O1S1', 'C7', 'C10H5O1']</t>
  </si>
  <si>
    <t>C9H21N3O11</t>
  </si>
  <si>
    <t>['C3H5O1', 'C8H11O6', 'C7H9O1', 'C8H13O4']</t>
  </si>
  <si>
    <t>['C6H16N3O10', 'C1H10N3O5', 'C2H12N3O10', 'C1H8N3O7']</t>
  </si>
  <si>
    <t>C18H33O7S1</t>
  </si>
  <si>
    <t>['C8H13O4', 'C16H29O4', 'C14H25O7S1', 'C9H17O4S1', 'C14H19O3', 'C7H7O1', 'C3H5O4S1', 'C14H25O6S1', 'C16H25O3S1', 'C15H27O6S1']</t>
  </si>
  <si>
    <t>['C10H20O3S1', 'C2H4O3S1', 'C4H8', 'C9H16O3', 'C4H14O4S1', 'C11H26O6S1', 'C15H28O3', 'C4H8O1', 'C2H8O4', 'C3H6O1']</t>
  </si>
  <si>
    <t>C8H3N3O7</t>
  </si>
  <si>
    <t>['C3H3O2', 'C4H3O4']</t>
  </si>
  <si>
    <t>['C5N3O5', 'C4N3O3']</t>
  </si>
  <si>
    <t>['H1O4S1', 'N1O3', 'O3S1', 'C6H5O1', 'H1O3S1', 'C3H3O3', 'C3H5O1', 'O4S1', 'C4H7O3', 'C2H1O3', 'C7H5O2', 'C3H3O2', 'C4H5O2', 'C6H9O5S1', 'C3H5O2', 'C5H7O1', 'C10H15O6S1', 'C9H13O5S1', 'C6H7O3', 'C6H7O4', 'C6H5O2', 'C2H3O2', 'C4H5O1', 'C6H7O2', 'C4H3O2', 'C7H7O1', 'C5H5O1', 'C4H7O2', 'C5H7O2', 'C5H5O2', 'C4H3O3', 'C7H9O2', 'C4H7O4', 'C6H9O1', 'C5H9O1', 'C6H5O3', 'C8H11O6', 'C7H11O1', 'C7H11O2', 'C7H7O2', 'C8H11O2', 'C2H3O3', 'C8H13O4S1', 'C6H7O1', 'C7H4N1S1', 'C2H3O4S1', 'C5H9O5', 'C4H3O4', 'C2H3O5S1', 'C4H5O4', 'C7H11O3', 'C8H11O7S1', 'C9H13O6S1', 'C10H16N1O8S1', 'C8H11O5', 'C3H5O3', 'C5H5O3', 'C6H11O2', 'C7H9O1', 'C8H15O1', 'C5H5O4', 'C7H9O3', 'C6H9O2', 'C8H13O5S1', 'C3H5O4', 'C8H9O2', 'C3H3O5', 'C6H5O4']</t>
  </si>
  <si>
    <t>['C10H15N1O8', 'C10H16O9S1', 'C10H16N1O9', 'C4H11N1O11S1', 'C10H15N1O9', 'C7H13N1O9S1', 'C7H11N1O11S1', 'C10H16N1O8', 'C6H9N1O9S1', 'C8H15N1O9S1', 'C3H11N1O10S1', 'C7H13N1O10S1', 'C6H11N1O10S1', 'C4H7N1O7', 'C7H11N1O10S1', 'C5H9N1O11S1', 'H1N1O6', 'C1H3N1O7', 'C4H9N1O9S1', 'C4H9N1O8S1', 'C4H11N1O10S1', 'C8H13N1O10S1', 'C6H11N1O11S1', 'C4H9N1O10S1', 'C6H13N1O10S1', 'C3H9N1O11S1', 'C5H11N1O11S1', 'C6H9N1O10S1', 'C5H9N1O10S1', 'C5H11N1O10S1', 'C6H13N1O9S1', 'C3H7N1O10S1', 'C6H9N1O8S1', 'C4H7N1O11S1', 'C5H7N1O11S1', 'C4H11N1O9S1', 'C2H5N1O6S1', 'C3H5N1O11S1', 'C3H5N1O10S1', 'C3H9N1O10S1', 'C2H5N1O10S1', 'C8H13N1O9S1', 'C2H3N1O8', 'C4H9N1O11S1', 'C3H12O12', 'C8H13N1O8', 'C5H7N1O7S1', 'C6H13N1O8S1', 'C8H13N1O7', 'C6H11N1O8S1', 'C3H5N1O9S1', 'C2H5N1O5', 'C1H3N1O6', 'O4', 'C2H5N1O7S1', 'C7H11N1O9S1', 'C5H11N1O9S1', 'C4H5N1O10S1', 'C3H7N1O11S1', 'C2H1N1O11S1', 'C5H11N1O8S1', 'C3H7N1O9S1', 'C4H7N1O10S1', 'C2H3N1O7', 'C7H11N1O8S1', 'C2H7N1O10S1', 'C7H13N1O7S1', 'C4H11N1O8S1']</t>
  </si>
  <si>
    <t>C9H19O5S1</t>
  </si>
  <si>
    <t>['C8H7O2', 'C6H11O4S1']</t>
  </si>
  <si>
    <t>['C1H12O3S1', 'C3H8O1']</t>
  </si>
  <si>
    <t>C16H30N1O5S1</t>
  </si>
  <si>
    <t>['C11H23O5S1', 'C14H27O2']</t>
  </si>
  <si>
    <t>['C5H7N1', 'C2H3N1O3S1']</t>
  </si>
  <si>
    <t>C6H5O6</t>
  </si>
  <si>
    <t>C12H19O6</t>
  </si>
  <si>
    <t>C10H6O9S1</t>
  </si>
  <si>
    <t>['C2H3O2', 'C4H5O2', 'C4H3O3', 'C5H5O2', 'C4H5O1', 'C7H5O3', 'C6H5O1', 'C3H3O1', 'C4H3O2', 'C3H5O2', 'C7H4O5S1', 'C3H3O3', 'C3H5O3', 'C3H5O1', 'C2H3O3', 'C3H3O2', 'C2H1O3', 'C4H5O4']</t>
  </si>
  <si>
    <t>['C8H3O7S1', 'C6H1O7S1', 'C6H3O6S1', 'C5H1O7S1', 'C6H1O8S1', 'C3H1O6S1', 'C4H1O8S1', 'C7H3O8S1', 'C6H3O7S1', 'C7H1O7S1', 'C3H2O4', 'C7H3O6S1', 'C7H1O6S1', 'C7H1O8S1', 'C8H3O6S1', 'C7H3O7S1', 'C8H5O6S1', 'C6H1O5S1']</t>
  </si>
  <si>
    <t>C5H5N2O12S1</t>
  </si>
  <si>
    <t>['C3H5O1']</t>
  </si>
  <si>
    <t>['C2N2O11S1']</t>
  </si>
  <si>
    <t>C16H18N5O4S1</t>
  </si>
  <si>
    <t>['H1O4S1', 'C6H9O4', 'C5H7O2', 'C5H5O1', 'C7H11O4', 'C6H11O2', 'C2H1O3', 'C3H3O2', 'C3H5O2', 'C2H3O3', 'C5H7O1', 'C6H7O3', 'C4H5O1', 'C4H7O2', 'C4H3O4', 'C7H7O2', 'C5H9O1', 'C8H13O4S1', 'C6H5O3', 'C5H5O2', 'C6H9O1', 'C7H9O3', 'C7H11O1', 'O4S1', 'C5H7O5S1', 'C3H1O2', 'C9H15O3', 'C5H3O2', 'C8H13O5S1', 'C9H13O5S1', 'C3H5O4S1', 'C2H3O2', 'C6H9O2', 'C4H3O2', 'C8H11O2', 'C7H11O3', 'O3S1', 'C4H5O2', 'C4H7O4', 'C4H3O3', 'C7H9O2']</t>
  </si>
  <si>
    <t>['C11H18O2', 'C5H10O2S1', 'C6H12O4S1', 'C6H14O5S1', 'C4H8O2S1', 'C5H8O4S1', 'C9H18O3S1', 'C8H16O4S1', 'C8H14O4S1', 'C9H16O3S1', 'C6H12O5S1', 'C5H12O3S1', 'C7H14O5S1', 'C7H12O4S1', 'C7H16O2S1', 'C4H12O4S1', 'C6H10O5S1', 'C3H6O2', 'C5H14O3S1', 'C6H14O4S1', 'C5H10O5S1', 'C4H10O3S1', 'C4H8O5S1', 'C11H19O2', 'C6H12O1', 'C8H18O4S1', 'C2H4O3S1', 'C6H16O4S1', 'C3H6O1', 'C2H6O1', 'C8H14O2', 'C9H16O4S1', 'C5H10O4S1', 'C7H16O4S1', 'C3H8O4S1', 'C4H8O3S1', 'C11H19O3', 'C7H14O4S1', 'C7H12O2S1', 'C7H16O3S1', 'C4H10O4S1']</t>
  </si>
  <si>
    <t>C9H3O7</t>
  </si>
  <si>
    <t>C16H21O8S1</t>
  </si>
  <si>
    <t>['C7H9O2', 'C7H11O3']</t>
  </si>
  <si>
    <t>['C9H12O6S1', 'C9H10O5S1']</t>
  </si>
  <si>
    <t>C11H18N1O7S1</t>
  </si>
  <si>
    <t>['C5H7O7S1', 'C8H11O5']</t>
  </si>
  <si>
    <t>['C6H11N1', 'C3H7N1O2S1']</t>
  </si>
  <si>
    <t>C10H20N1O7S1</t>
  </si>
  <si>
    <t>['C1N1S1', 'C6H4N1O3', 'C6H4O2', 'C7H4N1O5']</t>
  </si>
  <si>
    <t>['C9H20O7', 'C4H16O4S1', 'C4H16N1O5S1', 'C3H16O2S1']</t>
  </si>
  <si>
    <t>['C3H3O3', 'O4S1', 'C3H5O3', 'C16H31O5S1', 'C12H25O4S1', 'C3H1O2']</t>
  </si>
  <si>
    <t>['C15H32O3S1', 'C18H35O2', 'C15H30O3S1', 'C2H4O1', 'C6H10O2', 'C15H34O4S1']</t>
  </si>
  <si>
    <t>C5H8N1O9S1</t>
  </si>
  <si>
    <t>['C3H2N1S1', 'C2H1S1', 'C3H5O4S1', 'O4S1', 'H1O3S1', 'C3H3O2', 'C4H7O4S1', 'C5H3O3', 'C5H4N1O1']</t>
  </si>
  <si>
    <t>['C2H6O9', 'C3H7N1O9', 'C2H3N1O5', 'C5H8N1O5', 'C5H7N1O6', 'C2H5N1O7S1', 'C1H1N1O5', 'H5N1O6S1', 'H4O8S1']</t>
  </si>
  <si>
    <t>C6H5N3O2S1</t>
  </si>
  <si>
    <t>['C2H3O2', 'C4H3O2']</t>
  </si>
  <si>
    <t>['C4H2N3S1', 'C2H2N3S1']</t>
  </si>
  <si>
    <t>C10H16N1O11S1</t>
  </si>
  <si>
    <t>['C6H4O2', 'C4H7O1', 'C3H5O2', 'C5H7O1', 'C7H11O4', 'C8H11O2', 'O4S1', 'C3H1O2', 'C4H3O2', 'C7H7O3']</t>
  </si>
  <si>
    <t>['C4H12N1O9S1', 'C6H9N1O10S1', 'C7H11N1O9S1', 'C5H9N1O10S1', 'C3H5N1O7S1', 'C2H5N1O9S1', 'C10H16N1O7', 'C7H15N1O9S1', 'C6H13N1O9S1', 'C3H9N1O8S1']</t>
  </si>
  <si>
    <t>['C4H3O4', 'C3H3O2', 'C3H5O3']</t>
  </si>
  <si>
    <t>['H2O1', 'C1H2O3', 'C1O2']</t>
  </si>
  <si>
    <t>C18H31O7S1</t>
  </si>
  <si>
    <t>['H1O3S1', 'C18H29O3S1', 'C9H17O4S1', 'C16H29O4', 'C15H27O6S1', 'C8H7O4']</t>
  </si>
  <si>
    <t>['C18H30O4', 'H2O4', 'C9H14O3', 'C2H2O3S1', 'C3H4O1', 'C10H24O3S1']</t>
  </si>
  <si>
    <t>C21H20N1O6</t>
  </si>
  <si>
    <t>C10H17O4S1</t>
  </si>
  <si>
    <t>['C8H17O4S1', 'C3H1O2']</t>
  </si>
  <si>
    <t>['C2', 'C7H16O2S1']</t>
  </si>
  <si>
    <t>['C3H5O5S1', 'C4H7O2', 'C4H5O4']</t>
  </si>
  <si>
    <t>['C9H5N1O6', 'C8H3N1O9S1', 'C8H5N1O7S1']</t>
  </si>
  <si>
    <t>['O3S1', 'C3H3O3', 'C3H5O1', 'O4S1', 'C2H1O3', 'C7H5O2', 'C4H5O2', 'C6H5O2', 'C6H5O3', 'C3H5O2', 'C5H5O1', 'C3H5O3', 'C2H3O2', 'H1O3S1', 'C4H5O3', 'C3H3O2', 'C4H5O1', 'C4H3O3', 'C4H3O2', 'C5H5O4', 'C4H5O4', 'C3H1O2', 'C4H3O4', 'C4H5O5', 'C2H3O5S1']</t>
  </si>
  <si>
    <t>['C7H5O2', 'C4H2O2S1', 'C4O4S1', 'C7H5O1', 'C5H4O2S1', 'O3S1', 'C3O3S1', 'C1O3S1', 'C1O2S1', 'C4O3S1', 'C2O4S1', 'C4O2S1', 'C5H2O3S1', 'C7H4O2', 'C3O2S1', 'C4H2O3S1', 'C3O4S1', 'C3H2O2S1', 'C3H2O3S1', 'C2O1S1', 'C3O1S1', 'C4H4O3S1', 'C3H2O1S1', 'C3S1', 'C5H2']</t>
  </si>
  <si>
    <t>C8H13O8S1</t>
  </si>
  <si>
    <t>['C8H7O1', 'C2H3O2', 'C7H7O1', 'C5H7O4', 'C7H7O4', 'C6H7O2', 'C6H9O6S1', 'C8H11O2', 'C2H1O3', 'C4H5O4', 'C5H5O5', 'C4H3O3', 'C3H5O3', 'C7H7O5']</t>
  </si>
  <si>
    <t>['H6O7S1', 'C6H10O6S1', 'C1H6O7S1', 'C3H6O4S1', 'C1H6O4S1', 'C2H6O6S1', 'C2H4O2', 'H2O6S1', 'C6H12O5S1', 'C4H8O4S1', 'C3H8O3S1', 'C4H10O5S1', 'C5H8O5S1', 'C1H6O3S1']</t>
  </si>
  <si>
    <t>['N1O3', 'C6H5O1', 'C4H7O3', 'H1O4S1', 'C2H1O3', 'C2H3O2', 'C3H5O2', 'C3H5O3', 'C4H7O2', 'H1O3S1', 'C3H5O1', 'C3H3O3', 'O4S1', 'C4H5O2', 'C3H3O2', 'C5H7O1', 'C5H5O2', 'C4H3O4', 'C4H5O1', 'C6H9O1', 'C4H5O3', 'C6H7N2O10', 'C4H3O2', 'C6H5O3', 'C2H3O4S1', 'C7H9O3', 'C4H5O4', 'C5H5O3', 'C6H7O1', 'C7H9O6', 'C5H9O5', 'C3H5O5S1', 'C6H5O2', 'C6H7O2', 'C4H7O4', 'C8H11O6', 'C5H9O1', 'C7H9O2', 'C7H11O3', 'C5H5O4', 'C2H3O5S1', 'C7H7O3', 'C8H11O7S1', 'C8H11O2', 'C9H13O6S1', 'C2H1O4', 'C6H9O2', 'C5H7O4', 'C5H3O3', 'C4H3O3', 'C5H5O1', 'O3S1', 'C10H16N1O8S1']</t>
  </si>
  <si>
    <t>['C10H17N1O8S1', 'C4H12N2O10S1', 'C6H10N2O8S1', 'C10H16N2O7', 'C8H16N2O8S1', 'C8H14N2O9S1', 'C7H12N2O9S1', 'C7H12N2O8S1', 'C6H10N2O9S1', 'C10H16N2O8', 'C7H12N2O10S1', 'C7H14N2O8S1', 'C10H17N2O7', 'C6H12N2O9S1', 'C7H14N2O9S1', 'C5H10N2O10S1', 'C5H12N2O9S1', 'C6H14N2O7S1', 'C6H12N2O10S1', 'C4H8N2O10S1', 'C6H12N2O8S1', 'C4H10O1S1', 'C6H14N2O9S1', 'C4H12N2O8S1', 'C8H14N2O7', 'C3H8N2O8S1', 'C6H12N2O7S1', 'C5H12N2O8S1', 'C4H10N2O10S1', 'C3H8N2O5S1', 'C5H8N2O6S1', 'C7H12N2O6', 'C4H12N2O9S1', 'C4H10N2O9S1', 'C6H10N2O7S1', 'C2H6N2O5S1', 'C5H8N2O10S1', 'C3H8N2O9S1', 'C3H6N2O8S1', 'C5H12N2O7S1', 'C8H14N2O6', 'C3H10N2O8S1', 'C2H6N2O4', 'C2H6N2O9S1', 'C1H4N2O5', 'C8H16N2O7S1', 'C4H8N2O9S1', 'C5H10N2O7S1', 'C5H14N2O8S1', 'C6H14N2O8S1', 'C5H12N2O10S1', 'C10H17N2O8', 'H1N1O3']</t>
  </si>
  <si>
    <t>['C6H5O3S1', 'C7H5O5S1', 'C4H7O3', 'C8H11O6', 'C5H11O4S1', 'C4H3O2', 'C4H7O2', 'C7H3O4', 'C6H5O1', 'C7H11O5', 'C7H7O2', 'C8H9O5', 'C6H7O1', 'C8H11O5', 'C7H9O2', 'C7H5O2', 'C8H11O8S1']</t>
  </si>
  <si>
    <t>['C2H6O6', 'C1H6O4', 'C4H4O6S1', 'O3S1', 'C3O5', 'C4H8O7S1', 'C4H4O7S1', 'C1H8O5S1', 'C2H6O8S1', 'C1O4S1', 'C1H4O7S1', 'H2O4S1', 'C2H4O8S1', 'O4S1', 'C1H2O7S1', 'C1H6O7S1', 'O1']</t>
  </si>
  <si>
    <t>C19H39O5S1</t>
  </si>
  <si>
    <t>['C5H12O3S1']</t>
  </si>
  <si>
    <t>['C8H11O4', 'C8H11O1', 'C8H13O2', 'C5H3O3', 'C13H21O2']</t>
  </si>
  <si>
    <t>['C9H20', 'C9H20O3', 'C9H18O2', 'C12H28O1', 'C4H10O2']</t>
  </si>
  <si>
    <t>C13H27O5S1</t>
  </si>
  <si>
    <t>['O3S1', 'C10H19O2', 'C7H7O1', 'C10H15O5S1', 'C10H19O5S1']</t>
  </si>
  <si>
    <t>['C13H27O2', 'C3H8O3S1', 'C6H20O4S1', 'C3H12', 'C3H8']</t>
  </si>
  <si>
    <t>C23H41O4</t>
  </si>
  <si>
    <t>['C22H41O2']</t>
  </si>
  <si>
    <t>C15H24N1O8S1</t>
  </si>
  <si>
    <t>['C8H11O5', 'C8H11O8S1']</t>
  </si>
  <si>
    <t>['C7H13N1O3S1', 'C7H13N1']</t>
  </si>
  <si>
    <t>C12H4N1O6</t>
  </si>
  <si>
    <t>['C12H4O5']</t>
  </si>
  <si>
    <t>['N1O1']</t>
  </si>
  <si>
    <t>['O3S1', 'C6H7O2', 'C5H9O4', 'C6H7O3', 'C7H5O3', 'C5H5O3', 'C2H1O3', 'C2H3O3', 'C4H7O1', 'C9H11O3', 'C10H13O7S1', 'C3H5O4', 'C3H5O7S1']</t>
  </si>
  <si>
    <t>['C10H14N1O6', 'C4H7N1O7S1', 'C5H5N1O5S1', 'C4H7N1O6S1', 'C3H9N1O6S1', 'C5H9N1O6S1', 'C8H13N1O6S1', 'C8H11N1O6S1', 'C6H7N1O8S1', 'C1H3N1O6S1', 'H1N1O2', 'C7H9N1O5S1', 'C7H9N1O2']</t>
  </si>
  <si>
    <t>C13H25O6S1</t>
  </si>
  <si>
    <t>['O3S1', 'C6H5O1', 'H1O3S1', 'C3H3O3', 'C3H5O1', 'O4S1', 'C4H7O3', 'C2H1O3', 'C7H5O2', 'C3H3O2', 'C4H5O2', 'C6H9O5S1', 'C3H5O2', 'C5H7O1', 'C10H15O6S1', 'C9H13O5S1', 'C6H7O3', 'C6H7O4', 'C6H5O2', 'H1O4S1', 'C5H5O1', 'C5H5O2', 'C8H13O5S1', 'C5H9O1', 'C6H9O1', 'C6H7O2', 'C5H5O3', 'C6H5O3', 'C7H9O2', 'C13H21O2', 'C7H11O1', 'C2H3O2', 'C4H7O2', 'C4H3O4', 'C4H5O1', 'C4H5O3', 'C8H7O2', 'C4H3O2', 'C2H3O4S1', 'C7H9O3', 'C4H5O4', 'C4H7O4', 'C5H9O5', 'C6H9O2', 'C2H3O5S1', 'C11H19O6S1', 'C3H5O3', 'C5H5O4', 'C4H3O3', 'C5H3O3', 'C7H9O6', 'C7H7O2']</t>
  </si>
  <si>
    <t>['C13H25O3', 'C7H20O5S1', 'C13H24O3', 'C10H22O3S1', 'C10H20O5S1', 'C13H25O2', 'C9H18O3S1', 'C11H24O3S1', 'C6H20O4S1', 'C10H22O4S1', 'C9H20O4S1', 'C7H16O1', 'C10H20O4S1', 'C8H18O5S1', 'C3H10', 'C4H12O1', 'C7H18O3S1', 'C7H18O2S1', 'C7H20O4S1', 'C13H24O2', 'C8H20O5S1', 'C8H20O4S1', 'C5H12O1', 'C8H16O5S1', 'C7H16O5S1', 'C7H18O4S1', 'C8H20O3S1', 'C7H20O3S1', 'C6H16O4S1', 'H4O4S1', 'C6H14O5S1', 'C11H22O4S1', 'C9H18O4S1', 'C9H22O2S1', 'C9H20O5S1', 'C9H20O3S1', 'C5H18O4S1', 'C9H22O4S1', 'C11H22O2', 'C6H16O3S1', 'C9H20O2S1', 'C9H18O2S1', 'C8H16O1S1', 'C7H16O4S1', 'C11H22O1', 'C2H6', 'C10H20O3S1', 'C8H20O2S1', 'C9H22O3S1', 'C8H22O3S1', 'C6H16S1', 'C6H18O4S1']</t>
  </si>
  <si>
    <t>['C3H5O2', 'C5H7O1', 'C6H9O1', 'C5H7O2', 'C7H11O4', 'C7H11O7S1', 'C4H7O1', 'C5H5O3', 'C5H5O2', 'C6H11O2', 'C7H7O2', 'N1O3', 'O3S1', 'H1O3S1', 'C2H3O2', 'C6H9O2', 'C3H3O3', 'C3H3O2', 'C4H5O2', 'C7H5O2', 'C4H5O1', 'C3H5O3', 'C6H7O2', 'C8H3O3', 'C5H9O1', 'C8H7O2', 'C7H9O2', 'C7H9O3', 'C6H9O3', 'C8H13O1', 'C8H11O2', 'C8H9O3', 'C6H7O1', 'C5H5O1', 'C7H9O1', 'C3H5O1', 'C5H7O5', 'C4H3O3', 'C4H7O2', 'C4H3O4', 'C5H5O4', 'C5H7O4', 'C7H11O3', 'C6H11O4S1', 'C5H9O5', 'C8H5O3', 'C8H11O5', 'O4S1', 'C4H5O3', 'C6H5O3', 'C8H11O1', 'C4H3O2', 'C2H3O5S1', 'C2H3O4S1', 'C8H9O1', 'C8H9O4', 'C5H3O4', 'C7H7O4']</t>
  </si>
  <si>
    <t>['C5H9N1O7S1', 'C3H7N1O8S1', 'C2H5N1O8S1', 'C3H7N1O7S1', 'C1H3N1O5S1', 'C1H3N1O2', 'C4H7N1O8S1', 'C3H9N1O6S1', 'C3H9N1O7S1', 'C2H3N1O7S1', 'C1H7N1O7S1', 'C8H14O6S1', 'C8H14N1O6', 'C8H13N1O6', 'C6H11N1O7S1', 'C2H5N1O7S1', 'C5H11N1O6S1', 'C5H11N1O7S1', 'C4H9N1O7S1', 'C1H9N1O7S1', 'C4H9N1O8S1', 'C5H9N1O6S1', 'C2H7N1O7S1', 'H11N1O6S1', 'C3H5N1O8S1', 'H7N1O7S1', 'C1H5N1O7S1', 'C1H5N1O6S1', 'C2H5N1O6S1', 'H1N1O8S1', 'H3N1O7S1', 'H5N1O6S1', 'C2H7N1O8S1', 'C3H9N1O8S1', 'C1H5N1O8S1', 'C5H9N1O8S1', 'C3H7N1O4S1', 'C4H11N1O6S1', 'C4H7N1O7S1', 'C4H11N1O5S1', 'C3H9N1O5S1', 'C3H7N1O5S1', 'C1H3N1O6S1', 'C2H3N1O5', 'C3H5N1O4S1', 'H9N1O6S1', 'H3N1O4S1', 'C8H14N1O5', 'C4H9N1O6S1', 'C2H9N1O6S1', 'H3N1O8S1', 'C4H11N1O7S1', 'C6H11N1O4', 'C6H11N1O5', 'H5N1O8S1', 'H5N1O5S1', 'C3H11N1O5S1', 'C1H7N1O5S1']</t>
  </si>
  <si>
    <t>C5H8N1O7</t>
  </si>
  <si>
    <t>['C4H5O1', 'C3H1O2', 'C4H7O4', 'C5H5O4', 'C5H7O5']</t>
  </si>
  <si>
    <t>['C1H3N1O6', 'C2H7N1O5', 'C1H1N1O3', 'H3N1O3', 'H1N1O2']</t>
  </si>
  <si>
    <t>['C6H9O2', 'C4H7O5', 'C7H11O2', 'C2H3O5S1']</t>
  </si>
  <si>
    <t>['C2H8O3S1', 'C4H10S1', 'C1H6O3S1', 'C6H14']</t>
  </si>
  <si>
    <t>['C6H7O2', 'C4H5O5S1', 'O3S1', 'C4H4N1', 'C8H13O5S1', 'H1O3S1', 'C7H7O4', 'C9H13O5S1', 'C8H11O4', 'C3H5O4S1']</t>
  </si>
  <si>
    <t>['C3H7N1O8S1', 'C5H9N1O5', 'C9H14N1O7', 'C5H10O10S1', 'C1H1N1O5', 'C9H13N1O7', 'C2H7N1O6S1', 'H1N1O5', 'C1H3N1O6S1', 'C6H9N1O6']</t>
  </si>
  <si>
    <t>C12H18N5O4S1</t>
  </si>
  <si>
    <t>['N1O3', 'C3H2N1O2', 'C1H1O2S1']</t>
  </si>
  <si>
    <t>['C12H18N4O1S1', 'C9H16N4O2S1', 'C11H17N5O2']</t>
  </si>
  <si>
    <t>C9H5O4</t>
  </si>
  <si>
    <t>['C4H3O1', 'C5H3O2', 'C8H5O2', 'C7H5O3', 'C3H5O1', 'C5H3O3']</t>
  </si>
  <si>
    <t>['C5H2O3', 'C4H2O2', 'C1O2', 'C2O1', 'C6O3', 'C4H2O1']</t>
  </si>
  <si>
    <t>['C5H7O7S1', 'C8H11O5', 'C6H7O3']</t>
  </si>
  <si>
    <t>['C4H8', 'C1H4O2S1', 'C3H8O4S1']</t>
  </si>
  <si>
    <t>C6H2O7S1Cl1Br1</t>
  </si>
  <si>
    <t>C18H33O5S1</t>
  </si>
  <si>
    <t>['C3H5O3', 'C3H1O2', 'H1O3S1', 'C7H7O1S1']</t>
  </si>
  <si>
    <t>['C15H28O2S1', 'C15H32O3S1', 'C18H32O2', 'C11H26O4']</t>
  </si>
  <si>
    <t>['C3H3O2', 'C7H11O1', 'C5H5O1', 'C2H3O2', 'C10H17O3', 'C6H11O2', 'C13H21O4']</t>
  </si>
  <si>
    <t>['C13H24O4', 'C9H16O5', 'C11H22O5', 'C14H24O4', 'C6H10O3', 'C10H16O4', 'C3H6O2']</t>
  </si>
  <si>
    <t>['C6H11O2', 'C8H13O5', 'C7H9O3', 'C7H11O4', 'C9H5O3', 'C7H11O2', 'C8H11O4', 'C7H13O3', 'C2H1O4']</t>
  </si>
  <si>
    <t>['C4H2O6', 'C2O3', 'C3H4O5', 'C3H2O4', 'C1H8O5', 'C3H2O6', 'C2H2O4', 'C3O5', 'C8H12O4']</t>
  </si>
  <si>
    <t>C9H4N1O4</t>
  </si>
  <si>
    <t>['C7H4N1']</t>
  </si>
  <si>
    <t>['C2O4']</t>
  </si>
  <si>
    <t>C12H22N1O8S1</t>
  </si>
  <si>
    <t>['H1O3S1', 'C9H19O4S1', 'C10H19O4S1', 'C5H7O2', 'C11H19O4S1', 'C3H3O2', 'C3H5O5S1', 'H1O4S1', 'C4H5O2', 'C6H7O2', 'C3H3O3', 'C6H9O1']</t>
  </si>
  <si>
    <t>['C12H21N1O5', 'C3H3N1O4', 'C2H3N1O4', 'C7H15N1O6S1', 'C1H3N1O4', 'C9H19N1O6S1', 'C9H17N1O3', 'C12H21N1O4', 'C8H17N1O6S1', 'C6H15N1O6S1', 'C9H19N1O5S1', 'C6H13N1O7S1']</t>
  </si>
  <si>
    <t>C8H14N1O10S1</t>
  </si>
  <si>
    <t>['H1O4S1', 'C6H9O4', 'C6H9O7S1', 'C5H7O2', 'C5H5O1', 'C7H11O4', 'C7H11O7S1', 'C5H7O1', 'C6H7O3', 'C7H9O2', 'C8H13O6S1', 'C7H7O3', 'C6H4N1O3', 'C2H1O3', 'C2H3O4S1', 'C4H5O1', 'C5H9O1', 'C7H11O1', 'C6H9O2', 'C6H7O1']</t>
  </si>
  <si>
    <t>['C8H13N1O6', 'C2H5N1O6S1', 'C2H5N1O3', 'C3H7N1O8S1', 'C3H9N1O9S1', 'C1H3N1O6S1', 'C1H3N1O3', 'C3H7N1O9S1', 'C2H7N1O7S1', 'C1H5N1O8S1', 'H1N1O4', 'C1H7N1O7S1', 'C2H10O7S1', 'C6H13N1O7S1', 'C6H11N1O6', 'C4H9N1O9S1', 'C3H5N1O9S1', 'C1H3N1O9S1', 'C2H5N1O8S1', 'C2H7N1O9S1']</t>
  </si>
  <si>
    <t>C16H27N3O3</t>
  </si>
  <si>
    <t>['C2H3O2', 'C4H7O2', 'C8H11O1']</t>
  </si>
  <si>
    <t>['C14H24N3O1', 'C12H20N3O1', 'C8H16N3O2']</t>
  </si>
  <si>
    <t>['C5H9O1', 'C6H7O4', 'C6H11O1']</t>
  </si>
  <si>
    <t>['C1H2O4S1', 'H4O1S1', 'O4S1']</t>
  </si>
  <si>
    <t>C7H3N1O8S3</t>
  </si>
  <si>
    <t>['C6N1O5S2', 'C7H3N1O5S2']</t>
  </si>
  <si>
    <t>['C6H7O2', 'C5H3O3', 'C8H11O1', 'C6H9O1', 'C6H9O3', 'C6H9O2', 'C8H11O3', 'C7H7O3', 'C3H3O2']</t>
  </si>
  <si>
    <t>['C3H10O1', 'C4H14', 'C1H6O2', 'C3H8O2', 'C3H8', 'C3H8O1', 'C1H6', 'C2H10', 'C6H14O1']</t>
  </si>
  <si>
    <t>C11H10O9S1</t>
  </si>
  <si>
    <t>['C4H7O4', 'C5H7O1', 'C3H3O3', 'C5H5O1', 'C4H7O5']</t>
  </si>
  <si>
    <t>['C7H3O5S1', 'C6H3O8S1', 'C8H7O6S1', 'C6H5O8S1', 'C7H3O4S1']</t>
  </si>
  <si>
    <t>C13H10N2O4S2</t>
  </si>
  <si>
    <t>['C8H5S1', 'O3S1', 'C3H5O4S1']</t>
  </si>
  <si>
    <t>['C10H30O5', 'C18H35O2', 'C15H30O1']</t>
  </si>
  <si>
    <t>['C5H9O5']</t>
  </si>
  <si>
    <t>['C11H2O1']</t>
  </si>
  <si>
    <t>C19H37O3</t>
  </si>
  <si>
    <t>['C3H3O3', 'C3H5O2', 'C5H7O1', 'C6H9O1', 'C5H7O3', 'C7H11O2', 'C6H9O2', 'C18H33O3', 'C3H5O3', 'C4H7O1', 'C5H5O3', 'C6H11O2', 'C13H21O2', 'C7H7O2', 'C8H11O2', 'C2H3O2', 'C3H3O2', 'C4H5O2', 'C7H5O2', 'C4H5O1', 'C6H7O2', 'C8H3O3', 'C8H7O2', 'C7H9O2', 'C7H9O3', 'C6H9O3', 'C8H13O1', 'C8H9O3', 'C6H7O1', 'C3H5O1', 'C9H13O1', 'C7H7O1', 'C5H9O1', 'C10H17O2', 'C10H19O3', 'C8H15O2', 'C10H15O1', 'C7H11O3', 'C5H7O2', 'C5H5O1', 'C4H7O2', 'C9H13O3', 'C10H15O2', 'C2H1O3']</t>
  </si>
  <si>
    <t>['C16H34', 'C16H32O1', 'C14H30O2', 'C13H28O2', 'C14H30', 'C12H26O1', 'C13H28O1', 'C1H4', 'C16H32', 'C15H30O2', 'C14H32', 'C13H26O1', 'C6H16O1', 'C12H30O1', 'C11H26O1', 'C17H34O1', 'C16H34O1', 'C15H32O1', 'C12H32O1', 'C15H32O2', 'C13H30O1', 'C11H34', 'C11H30O1', 'C12H28O1', 'C12H28', 'C13H28', 'C11H24O2', 'C11H28', 'C13H30O2', 'C16H32O2', 'C10H24O2', 'C12H30O2', 'C14H28O2', 'C9H20O1', 'C9H18', 'C11H22O1', 'C9H22O2', 'C12H26', 'C14H30O1', 'C14H32O2', 'C15H30O1', 'C10H24', 'C9H22O1', 'C17H36']</t>
  </si>
  <si>
    <t>C9H7O5S1</t>
  </si>
  <si>
    <t>C8H14N1O7S1</t>
  </si>
  <si>
    <t>['H1O4S1', 'C2H3O2', 'C3H3O2', 'C7H5O2', 'C4H5O2', 'C6H9O1', 'C8H13O1', 'C3H3O3', 'C3H5O2', 'C6H5O1', 'C7H9O2', 'O3S1', 'C7H9O3', 'C8H9O2']</t>
  </si>
  <si>
    <t>['C8H13N1O3', 'C6H11N1O5S1', 'C5H11N1O5S1', 'C1H9N1O5S1', 'C4H9N1O5S1', 'C2H5N1O6S1', 'H1N1O6S1', 'C5H11N1O4S1', 'C5H9N1O5S1', 'C2H9N1O6S1', 'C1H5N1O5S1', 'C8H14N1O4', 'C1H5N1O4S1', 'H5N1O5S1']</t>
  </si>
  <si>
    <t>C12H10N2O3S3</t>
  </si>
  <si>
    <t>['C5H6N1O3S3']</t>
  </si>
  <si>
    <t>['C4H3O4', 'C13H21O3', 'C13H23O4', 'C12H21O1', 'C13H7O2', 'C13H19O2', 'C12H19O3', 'C7H7O2', 'C13H9O2', 'C15H25O3', 'C14H9O4', 'C4H5O4']</t>
  </si>
  <si>
    <t>['C16H28', 'C7H10O1', 'C7H8', 'C8H10O3', 'C7H24O2', 'C7H12O2', 'C8H12O1', 'C13H24O2', 'C7H22O2', 'C5H6O1', 'C6H22', 'C16H26']</t>
  </si>
  <si>
    <t>C15H27N6O2</t>
  </si>
  <si>
    <t>C5H2N1O5</t>
  </si>
  <si>
    <t>['C9H7O2', 'C5H9O2', 'C6H11O2', 'C7H9O1']</t>
  </si>
  <si>
    <t>['C6H14', 'C10H12', 'C9H10', 'C8H12O1']</t>
  </si>
  <si>
    <t>['C11H19O2', 'C7H5O2', 'C3H5O1', 'C9H15O3', 'C5H3O3', 'C7H9O1', 'C5H5O2', 'C4H7O1', 'C5H9O2', 'C14H27O2']</t>
  </si>
  <si>
    <t>['C8H16O1', 'C12H30O1', 'C16H30O2', 'C10H20', 'C14H32', 'C12H26O2', 'C14H30O1', 'C15H28O2', 'C14H26O1', 'C5H8O1']</t>
  </si>
  <si>
    <t>C7H3O2Cl2</t>
  </si>
  <si>
    <t>C12H25N6O8</t>
  </si>
  <si>
    <t>C12H19O3</t>
  </si>
  <si>
    <t>['C4H5O2', 'C7H11O2', 'C6H5O2', 'C7H9O3', 'C6H4O2', 'C8H9O3']</t>
  </si>
  <si>
    <t>['C8H14O1', 'C5H8O1', 'C6H14O1', 'C5H10', 'C6H15O1', 'C4H10']</t>
  </si>
  <si>
    <t>C20H35O5</t>
  </si>
  <si>
    <t>C16H17O4</t>
  </si>
  <si>
    <t>['C15H17O2']</t>
  </si>
  <si>
    <t>['H1O3S1', 'C3H5O1', 'C4H7O1', 'C6H9O3', 'C2H1O3', 'C3H5O2', 'C3H3O3', 'C5H7O3', 'C4H5O1', 'C4H5O3', 'C6H7O2', 'C7H11O1', 'C4H5O4', 'C8H11O2', 'C2H3O2', 'C5H7O1', 'C6H9O1', 'C4H3O3', 'C5H7O2', 'C4H7O2', 'C5H5O3', 'C6H9O2', 'C7H5O2', 'C5H9O2', 'C9H15O4', 'C7H9O2', 'C6H5O1', 'C7H7O2', 'C13H21O2', 'C8H13O2', 'C7H9O1', 'C7H9O4', 'C8H11O1', 'C12H23O6S1', 'C8H7O2', 'C4H5O2', 'C5H9O5', 'C5H7O4', 'C5H7O6', 'C8H11O3', 'C7H7O6', 'C8H5O4', 'C8H7O1']</t>
  </si>
  <si>
    <t>['C13H22O3', 'C10H18O5S1', 'C9H16O5S1', 'C7H14O3S1', 'C11H22O3S1', 'C10H18O4S1', 'C10H20O3S1', 'C8H16O3S1', 'C9H18O5S1', 'C9H18O3S1', 'C7H16O4S1', 'C6H12O5S1', 'C9H18O2S1', 'C5H12O4S1', 'C11H20O4S1', 'C8H16O5S1', 'C7H14O5S1', 'C9H20O3S1', 'C8H16O4S1', 'C9H16O4S1', 'C8H18O3S1', 'C7H14O4S1', 'C6H18O4S1', 'C8H14O4S1', 'C4H8O2S1', 'C6H14O4S1', 'C7H18O5S1', 'C6H16O4S1', 'H2O4S1', 'C5H10O4S1', 'C6H14O5S1', 'C6H14O2S1', 'C5H12O5S1', 'C1', 'C5H16O4S1', 'C9H18O4S1', 'C8H14O1S1', 'C8H16O2S1', 'C8H16S1', 'C5H12O3S1', 'C6H16S1', 'C5H18O2S1', 'C5H16O5S1']</t>
  </si>
  <si>
    <t>['C10H19O5S1', 'C8H7O2']</t>
  </si>
  <si>
    <t>['C5H4O2', 'C7H16O5S1']</t>
  </si>
  <si>
    <t>C10H6N1O4S2</t>
  </si>
  <si>
    <t>C15H28N1O5S1</t>
  </si>
  <si>
    <t>['O3S1', 'C10H19O5S1', 'H1O3S1', 'C7H11O4', 'C3H3O3', 'C3H5O2', 'C9H15O5S1', 'C4H5O2', 'C5H7O1', 'C6H9O2', 'C7H5O2', 'C6H9O1', 'C5H7O3', 'C10H15O5S1', 'C13H21O2', 'C7H11O2', 'C8H15O4S1', 'C6H7O1', 'C5H7O2', 'C3H5O1', 'C9H15O2', 'C4H7O1']</t>
  </si>
  <si>
    <t>['C15H28N1O2', 'C5H9N1', 'C15H27N1O2', 'C8H17N1O1S1', 'C12H25N1O2S1', 'C12H23N1O3S1', 'C6H13N1', 'C11H23N1O3S1', 'C10H21N1O4S1', 'C9H19N1O3S1', 'C8H23N1O3S1', 'C9H19N1O4S1', 'C10H21N1O2S1', 'C5H13N1', 'C2H7N1O3S1', 'C8H17N1O3S1', 'C7H13N1O1', 'C9H21N1O4S1', 'C10H21N1O3S1', 'C12H23N1O4S1', 'C6H13N1O3S1', 'C11H21N1O4S1']</t>
  </si>
  <si>
    <t>C6H10N1O7S1</t>
  </si>
  <si>
    <t>['C5H9O2', 'C5H5O2', 'C3H3O2']</t>
  </si>
  <si>
    <t>['C2H4O3S1', 'C2H8O3S1', 'C4H10O3S1']</t>
  </si>
  <si>
    <t>C14H27O4</t>
  </si>
  <si>
    <t>['C3H5O2', 'C5H7O1', 'C8H11O1', 'C7H11O1', 'C4H7O2', 'C5H9O2', 'C3H3O2', 'C5H9O1', 'C8H9O2', 'C7H11O3', 'C10H17O3', 'C14H23O4', 'C8H11O3', 'C13H19O3']</t>
  </si>
  <si>
    <t>['C11H22O2', 'C9H20O3', 'C6H16O3', 'C7H16O3', 'C10H20O2', 'C9H18O2', 'C11H24O2', 'C9H18O3', 'C6H18O2', 'C7H16O1', 'C4H10O1', 'H4', 'C6H16O1', 'C1H8O1']</t>
  </si>
  <si>
    <t>C21H29N1O1</t>
  </si>
  <si>
    <t>C17H31O3</t>
  </si>
  <si>
    <t>['C9H7O2', 'C7H7O3', 'C7H7O2']</t>
  </si>
  <si>
    <t>['C8H24O1', 'C10H24', 'C10H24O1']</t>
  </si>
  <si>
    <t>C7H3N2O6</t>
  </si>
  <si>
    <t>['C7H7O1', 'C16H29O4', 'C9H17O4S1']</t>
  </si>
  <si>
    <t>['C11H26O5S1', 'C2H4O2S1', 'C9H16O2']</t>
  </si>
  <si>
    <t>C15H27N6O3</t>
  </si>
  <si>
    <t>['C6H7O3']</t>
  </si>
  <si>
    <t>['C9H20N6']</t>
  </si>
  <si>
    <t>C7H9O11S1</t>
  </si>
  <si>
    <t>['C5H5O3', 'C3H3O3', 'C3H5O1', 'C4H5O1', 'C5H5O2', 'C5H9O6S1', 'C5H9O3', 'C4H7O3', 'C3H3O2', 'C7H7O3', 'C7H9O4', 'C6H9O2', 'C5H9O5']</t>
  </si>
  <si>
    <t>['C2H4O8S1', 'C4H6O8S1', 'C4H4O10S1', 'C3H4O10S1', 'C2H4O9S1', 'C2O5', 'C2O8S1', 'C3H2O8S1', 'C4H6O9S1', 'H2O8S1', 'O7S1', 'C1O9S1', 'C2O6S1']</t>
  </si>
  <si>
    <t>C3H6O10</t>
  </si>
  <si>
    <t>['H1O8']</t>
  </si>
  <si>
    <t>C20H35O4</t>
  </si>
  <si>
    <t>['C6H5O3', 'C6H7O3', 'C6H11O4', 'C7H9O3', 'C8H13O1', 'C4H5O2', 'C4H3O4', 'C9H13O3', 'C6H9O4', 'C5H7O2', 'C5H5O1', 'C7H11O4', 'C7H11O2', 'C7H11O1', 'C8H11O3', 'C8H7O3', 'C8H7O4', 'C8H9O3']</t>
  </si>
  <si>
    <t>['C14H30O1', 'C14H28O1', 'C14H24', 'C13H26O1', 'C12H22O3', 'C16H30O2', 'C16H32', 'C11H22O1', 'C14H26', 'C15H28O2', 'C15H30O3', 'C13H24', 'C13H24O2', 'C13H24O3', 'C12H24O1', 'C12H28O1', 'C12H28', 'C12H26O1']</t>
  </si>
  <si>
    <t>C6H10N1O10S1</t>
  </si>
  <si>
    <t>C17H30N5O2S1</t>
  </si>
  <si>
    <t>['C11H23N5S1']</t>
  </si>
  <si>
    <t>C5H10N2O4S5</t>
  </si>
  <si>
    <t>C6H10N1O8S1</t>
  </si>
  <si>
    <t>['N1O3', 'O3S1', 'C5H5O1', 'C4H5O2', 'C4H7O2', 'C6H5O3', 'H1O4S1', 'C6H9O4', 'C5H7O2', 'C6H7O3', 'C6H9O7S1', 'O4S1']</t>
  </si>
  <si>
    <t>['C6H10O5S1', 'C6H10N1O5', 'C1H5N1O7S1', 'C2H5N1O6S1', 'C2H3N1O6S1', 'H5N1O5S1', 'C6H9N1O4', 'H1N1O4S1', 'C1H3N1O6S1', 'H3N1O5S1', 'H1N1O1', 'C6H10N1O4']</t>
  </si>
  <si>
    <t>C9H6N3O2Cl4</t>
  </si>
  <si>
    <t>C15H25N2O2</t>
  </si>
  <si>
    <t>C16H27O7S1</t>
  </si>
  <si>
    <t>['C2H3O3', 'C16H31O2', 'C9H15O4', 'C7H7O2', 'C8H5O2', 'C5H5O1', 'C2H3O2', 'C8H9O1', 'C8H7O3']</t>
  </si>
  <si>
    <t>['C17H32O1', 'C3H4O2', 'C10H20', 'C12H28O2', 'C11H30O2', 'C14H30O3', 'C17H32O2', 'C11H26O3', 'C11H28O1']</t>
  </si>
  <si>
    <t>C12H27N6O8</t>
  </si>
  <si>
    <t>['C8H19N3O8', 'C12H3N3O5', 'C3H3O2', 'C4H5O2', 'C7H11O3', 'C3H5O1', 'C7H9O6', 'C8H5N4O2', 'C4H5O1', 'C4H7O2', 'C8H11O5', 'C9H7N4O1', 'C6H5O2', 'C3H5O2', 'C4H7O1', 'C9H7O2', 'C8H4O2', 'C4H3O4', 'C4H5O4', 'C9H7O3', 'C9H9O4', 'C6H9O1']</t>
  </si>
  <si>
    <t>['C4H8N3', 'H24N3O3', 'C9H24N6O6', 'C8H22N6O6', 'C5H16N6O5', 'C9H22N6O7', 'C5H18N6O2', 'C4H22N2O6', 'C8H22N6O7', 'C8H20N6O6', 'C4H16N6O3', 'C3H20N2O7', 'C6H22N6O6', 'C9H22N6O6', 'C8H20N6O7', 'C3H20N6O6', 'C4H23N6O6', 'C8H24N6O4', 'C8H22N6O4', 'C3H20N6O5', 'C3H18N6O4', 'C6H18N6O7']</t>
  </si>
  <si>
    <t>C22H37O4</t>
  </si>
  <si>
    <t>['C18H33O3', 'C3H3O3', 'C3H5O2', 'C6H9O1', 'C5H7O3', 'C19H37O3', 'C7H11O4', 'C6H9O2', 'C3H5O3', 'C4H5O2', 'C5H7O1', 'C4H7O1', 'C5H5O3', 'C4H7O2', 'C7H9O2', 'C13H21O2', 'C7H7O2', 'C4H4O2']</t>
  </si>
  <si>
    <t>['C4H4O1', 'C19H34O1', 'C19H32O2', 'C16H28O3', 'C17H30O1', 'C3O1', 'C15H26', 'C16H28O2', 'C19H32O1', 'C18H32O2', 'C17H30O3', 'C18H30O3', 'C17H32O1', 'C18H30O2', 'C15H28O2', 'C9H16O2', 'C15H30O2', 'C18H33O2']</t>
  </si>
  <si>
    <t>['H1O4S1', 'C2H3O2', 'H1O3S1', 'C3H3O2', 'C4H5O2']</t>
  </si>
  <si>
    <t>['C6H4N2O2S3', 'C4H2N2O4S4', 'C6H4N2O3S3', 'C3H2N2O4S4', 'C2N2O4S4']</t>
  </si>
  <si>
    <t>C9H15N2O13</t>
  </si>
  <si>
    <t>['C8H11O5']</t>
  </si>
  <si>
    <t>['C1H4N2O8']</t>
  </si>
  <si>
    <t>['C9H9O3', 'C7H11O4', 'C8H11O2', 'C9H11O4', 'C7H9O3', 'C7H13O2', 'C7H11O5', 'C3H3O3', 'C9H11O5']</t>
  </si>
  <si>
    <t>['H4O2', 'C2H2O1', 'C1H2O3', 'H2O1', 'C2H4O2', 'C2O3', 'C2H2', 'C6H10O2', 'H2']</t>
  </si>
  <si>
    <t>C11H19O8S1</t>
  </si>
  <si>
    <t>['H1O3S1', 'C8H13O1']</t>
  </si>
  <si>
    <t>['C11H18O5', 'C3H6O7S1']</t>
  </si>
  <si>
    <t>C14H11N1O2</t>
  </si>
  <si>
    <t>['C5H4N1O1']</t>
  </si>
  <si>
    <t>['C9H7O1']</t>
  </si>
  <si>
    <t>C9H15O9S1</t>
  </si>
  <si>
    <t>['C1H3O3S1', 'O3S1', 'C6H9O5', 'C7H9O5', 'C9H11O6', 'C5H9O7S1', 'C9H15O1', 'C8H11O4', 'C8H13O5S1', 'C7H9O2', 'C7H7O3', 'C8H9O7', 'C8H9O3', 'C4H7O4', 'C9H11O7']</t>
  </si>
  <si>
    <t>['C8H12O6', 'C9H15O6', 'C3H6O4S1', 'C2H6O4S1', 'H4O3S1', 'C4H6O2', 'O8S1', 'C1H4O5S1', 'C1H2O4', 'C2H6O7S1', 'C2H8O6S1', 'C1H6O2S1', 'C1H6O6S1', 'C5H8O5S1', 'H4O2S1']</t>
  </si>
  <si>
    <t>C8H11O6</t>
  </si>
  <si>
    <t>['C6H9O3', 'C7H9O1', 'C7H11O6', 'C8H7O3', 'C5H9O2', 'C6H7O2', 'C8H9O4', 'C8H11O3', 'C7H7O5', 'C5H9O5']</t>
  </si>
  <si>
    <t>['C2H2O3', 'C1H2O5', 'C1', 'H4O3', 'C3H2O4', 'C2H4O4', 'H2O2', 'O3', 'C1H4O1', 'C3H2O1']</t>
  </si>
  <si>
    <t>['C4H3O2', 'C5H7O2', 'C5H3O3', 'C4H7O1', 'C5H7O3', 'C4H5O4', 'C2H1O3', 'C4H3O1']</t>
  </si>
  <si>
    <t>['C2H4O2', 'C1O2', 'C1H4O1', 'C2O3', 'C1O1', 'C2H2', 'C4H6O1', 'C2H4O3']</t>
  </si>
  <si>
    <t>['C5H7O1', 'C2H1O3', 'C2H3O3', 'C2H3O2', 'C5H7O3', 'C3H3O2', 'C3H3O3', 'C7H4O5S1', 'C5H5O1', 'C3H5O3', 'C3H3O1', 'C2H2O2']</t>
  </si>
  <si>
    <t>['C5O7S1', 'C8H6O5S1', 'C8H4O5S1', 'C8H4O6S1', 'C5O5S1', 'C7H4O6S1', 'C7H4O5S1', 'C3H3O3', 'C5H2O7S1', 'C7H2O5S1', 'C7H4O7S1', 'C8H5O6S1']</t>
  </si>
  <si>
    <t>C7H10N1O8</t>
  </si>
  <si>
    <t>['C6H9O4', 'N1O3']</t>
  </si>
  <si>
    <t>['C1H1N1O4', 'C7H10O5']</t>
  </si>
  <si>
    <t>C8H11O7S1</t>
  </si>
  <si>
    <t>['C7H7O3', 'C5H5O2', 'C6H7O4', 'C3H3O2', 'C8H11O2', 'C7H11O1', 'C5H7O3', 'C6H11O5S1', 'C8H11O3', 'C7H9O1', 'C5H7O2', 'C5H5O1', 'H1O4S1', 'O3S1', 'C2H3O2', 'C5H7O1']</t>
  </si>
  <si>
    <t>['C1H4O4S1', 'C3H6O5S1', 'C2H4O3S1', 'C5H8O5S1', 'O5S1', 'C1O6S1', 'C3H4O4S1', 'C2O2', 'O4S1', 'C1H2O6S1', 'C3H4O5S1', 'C3H6O6S1', 'C8H10O3', 'C8H11O4', 'C6H8O5S1', 'C3H4O6S1']</t>
  </si>
  <si>
    <t>C7H13O7S1</t>
  </si>
  <si>
    <t>['C5H7O2', 'C6H9O1', 'C7H9O5', 'C7H7O3', 'H1O4S1', 'C5H9O6S1', 'C5H7O6S1', 'C5H9O3', 'C7H9O7S1', 'C2H5O3S1', 'C7H11O5']</t>
  </si>
  <si>
    <t>['C2H6O5S1', 'C1H4O6S1', 'H4O2S1', 'H6O4S1', 'C7H12O3', 'C2H4O1', 'C2H6O1', 'C2H4O4S1', 'H4', 'C5H8O4', 'H2O2S1']</t>
  </si>
  <si>
    <t>C6H5N3O6S1</t>
  </si>
  <si>
    <t>['H1O4S1', 'C5H5O1']</t>
  </si>
  <si>
    <t>['C6H4N3O2', 'C1N3O5S1']</t>
  </si>
  <si>
    <t>['C4H3O4', 'C5H7O1', 'C5H9O1', 'C5H5O3', 'C5H7O4', 'C5H5O2', 'C2H3O3', 'C3H5O2', 'C4H5O1', 'C4H5O4', 'C3H3O4', 'C4H7O2', 'C4H3O2', 'C3H3O3']</t>
  </si>
  <si>
    <t>['C1H6O4S1', 'H2O7S1', 'O7S1', 'H4O5S1', 'H2O4S1', 'H4O6S1', 'C3H6O5S1', 'C2H4O6S1', 'C1H4O7S1', 'C1H4O4S1', 'C2H6O4S1', 'C1H2O6S1', 'C1H6O6S1', 'C2H6O5S1']</t>
  </si>
  <si>
    <t>C14H19O6S1</t>
  </si>
  <si>
    <t>['C14H19O3', 'C8H13O4', 'C5H7O5S1', 'C9H11O1']</t>
  </si>
  <si>
    <t>['O3S1', 'C6H6O2S1', 'C9H12O1', 'C5H8O5S1']</t>
  </si>
  <si>
    <t>C16H24N8O3</t>
  </si>
  <si>
    <t>['C15H21N4']</t>
  </si>
  <si>
    <t>['C1H3N4O3']</t>
  </si>
  <si>
    <t>C7H11N1O6Cl1</t>
  </si>
  <si>
    <t>['C7H6O2', 'C7H5O2']</t>
  </si>
  <si>
    <t>['H5N1O4Cl1', 'H6N1O4Cl1']</t>
  </si>
  <si>
    <t>['O3S1', 'H1O3S1', 'C3H5O2', 'C5H7O1', 'C4H7O2', 'C11H19O5S1', 'C10H15O5S1', 'C5H7O3', 'C10H7O3S1', 'C7H9O2', 'C8H15O4S1', 'C4H4O2', 'N1O3', 'C7H11O4', 'C7H11O7S1', 'C2H1O3', 'C6H9O2', 'C3H3O3', 'C4H5O2', 'C5H7O5', 'C10H19O5S1', 'C9H15O5S1', 'C3H5O3', 'C9H11O3S1', 'C8H3O3', 'C7H9O3', 'C9H15O6S1', 'C6H9O3', 'C9H13O1', 'C7H7O3', 'C8H9O3', 'C8H11O5', 'C9H15O2', 'C2H3O2', 'C3H3O2', 'C4H3O3', 'C5H9O1', 'C6H11O2', 'C7H5O2', 'C5H9O5', 'C5H7O4', 'C5H5O4', 'C8H11O2', 'C7H11O3', 'C5H7O6', 'C11H19O3', 'C9H15O5', 'O4S1', 'C5H5O3', 'C6H7O1', 'C4H5O1', 'C6H7O2', 'C4H3O2', 'C2H3O5S1', 'C9H17O8', 'C3H5O1', 'C5H5O1', 'C4H7O1', 'C7H11O1', 'C8H17O3S1', 'C2H3O4S1']</t>
  </si>
  <si>
    <t>['C13H22N1O7', 'C13H21N1O7', 'C10H17N1O8S1', 'C8H15N1O9S1', 'C9H15N1O8S1', 'C2H3N1O5', 'C3H7N1O5', 'C8H15N1O7S1', 'C3H15N1O7', 'C6H13N1O8S1', 'C5H7N1O6', 'C9H18N1O8S1', 'C13H22O7S1', 'C6H11N1O6S1', 'C6H11N1O3', 'C11H21N1O7S1', 'C7H13N1O8S1', 'C10H19N1O7S1', 'C9H17N1O8S1', 'C8H15N1O5S1', 'C3H3N1O5', 'C4H7N1O5', 'C10H17N1O7S1', 'C4H11N1O7', 'C5H19N1O7S1', 'C6H13N1O7S1', 'C4H7N1O4', 'C7H13N1O7S1', 'C4H9N1O9S1', 'C6H15N1O7S1', 'C5H13N1O7S1', 'C5H11N1O5S1', 'C4H7N1O8S1', 'C11H19N1O8S1', 'C10H19N1O8S1', 'C9H19N1O7S1', 'C8H13N1O9S1', 'C7H11N1O8S1', 'C6H17N1O8S1', 'C8H13N1O5S1', 'C8H15N1O6S1', 'C8H17N1O6S1', 'C5H11N1O8S1', 'C6H11N1O7S1', 'C8H15N1O4S1', 'C2H3N1O7S1', 'C4H7N1O5S1', 'C13H22N1O6', 'C8H17N1O7S1', 'C7H15N1O9S1', 'C9H17N1O9S1', 'C7H15N1O8S1', 'C9H19N1O8S1', 'C11H19N1O5', 'C4H5N1O2S1', 'C10H17N1O9S1', 'C8H17N1O9S1', 'C9H15N1O9S1', 'C6H11N1O9S1', 'C5H5N1O7', 'C11H19N1O6']</t>
  </si>
  <si>
    <t>C11H17O7S1</t>
  </si>
  <si>
    <t>['O4S1', 'C5H9O1', 'C6H9O2', 'C4H3O2', 'C3H1O2', 'C5H5O1', 'C10H17O6S1', 'C8H13O4S1', 'C4H5O1', 'H1O4S1', 'C6H9O4', 'C5H7O2', 'C6H9O7S1', 'C10H15O3', 'C7H11O4', 'C5H7O5S1', 'C5H7O1', 'C6H7O3', 'C7H11O7S1', 'C9H13O4', 'C7H7O3', 'O3S1', 'C2H1O3', 'C3H3O2', 'C4H3O4', 'C7H9O2', 'C5H5O3', 'C8H13O6S1', 'C6H5O3', 'C7H11O2', 'C3H5O5S1', 'C7H9O3', 'C8H13O4', 'C2H3O3', 'C6H9O3', 'C5H9O5', 'C7H7O1', 'C4H5O4', 'C7H5O2', 'C7H11O1', 'C5H11O7S1']</t>
  </si>
  <si>
    <t>['C11H17O3', 'C6H8O6S1', 'C5H8O5S1', 'C7H14O5S1', 'C8H16O5S1', 'C6H12O6S1', 'C1O1', 'C3H4O3', 'C7H12O6S1', 'C11H16O3', 'C5H8O3S1', 'C6H10O5S1', 'C5H8', 'C1H2O4S1', 'C4H6O3S1', 'C6H10O2', 'C6H10O6S1', 'C5H10O4S1', 'C4H6', 'C2H4O3S1', 'C4H10O4S1', 'C11H17O4', 'C9H16O4S1', 'C8H14O5S1', 'C7H14O3S1', 'C4H8O5S1', 'C6H12O4S1', 'C3H4O1', 'C5H12O4S1', 'C4H6O5S1', 'C8H12O2', 'C4H8O4S1', 'C3H4O3S1', 'C9H14O4S1', 'C5H8O4S1', 'C6H8O2S1', 'C4H10O6S1', 'C7H12O3S1', 'C4H12O5S1', 'C4H6O6S1', 'C6H6']</t>
  </si>
  <si>
    <t>C6H12N1O11S1</t>
  </si>
  <si>
    <t>['C6H7O2', 'C6H5O3', 'C5H9O2']</t>
  </si>
  <si>
    <t>['H5N1O9S1', 'H7N1O8S1', 'C1H3N1O9S1']</t>
  </si>
  <si>
    <t>C8H12N1O9</t>
  </si>
  <si>
    <t>['C4H5O2', 'C7H11O2', 'C5H9O2', 'C6H7O1', 'C6H5O3', 'C3H3O3', 'C7H9O6']</t>
  </si>
  <si>
    <t>['C4H7N1O7', 'C1H1N1O7', 'C3H3N1O7', 'C2H5N1O8', 'C2H7N1O6', 'C5H9N1O6', 'C1H3N1O3']</t>
  </si>
  <si>
    <t>C12H20N1O10S1</t>
  </si>
  <si>
    <t>['H1O4S1', 'N1O3', 'O3S1', 'C3H3O3', 'C7H5O2', 'H1O3S1', 'O4S1', 'C2H1O3', 'C2H3O2', 'C3H5O2', 'C4H5O2', 'C6H9O5S1', 'C3H5O3', 'C5H7O1', 'C5H9O1', 'C5H5O1', 'C8H13O5S1', 'C6H9O1', 'C6H7O2', 'C4H3O4', 'C6H5O2', 'C5H5O3', 'C5H5O2', 'C6H7O1', 'C9H13O5S1', 'C6H7O3', 'C7H9O2', 'C11H19O6S1', 'C2H3O4S1', 'C7H11O1', 'C7H7O2', 'C8H13O1', 'C9H17O6S1', 'C3H3O2', 'C4H7O2', 'C4H5O1', 'C4H5O3', 'C8H7O2', 'C4H3O2', 'C6H5O3', 'C7H9O3', 'C4H5O4', 'C10H15O6S1', 'C7H9O6', 'C5H9O5', 'C7H9O4', 'C4H3O3', 'C6H9O6S1', 'C7H7O3', 'C7H9O1', 'C3H5O1', 'C4H7O3', 'C2H3O3', 'C7H4N1S1', 'C6H9O4S1', 'C9H13O5', 'C5H7O3', 'C7H11O3', 'C9H13O7S1', 'C4H7O4', 'C2H3O5S1', 'C5H5O4', 'C8H11O5', 'C8H11O6', 'C8H11O7S1', 'C10H15O4S1', 'C3H3O4', 'C6H11O2', 'C12H17O9S1', 'C7H11O2', 'C10H15O5S1', 'C5H7O5', 'C8H17O5S1', 'C7H9O5', 'C10H15O4', 'C8H11O2', 'C10H16N1O7S1', 'C5H3O2', 'C8H9O3', 'C2H1O4', 'C3H5O5S1', 'C4H5O5', 'C6H9O2', 'C5H3O3', 'C3H5O4', 'C8H9O2']</t>
  </si>
  <si>
    <t>['C12H19N1O6', 'C12H20O7S1', 'C12H20N1O7', 'C9H17N1O7S1', 'C5H15N1O8S1', 'C12H19N1O7', 'C12H20N1O6', 'C10H19N1O7S1', 'C10H17N1O8S1', 'C9H15N1O8S1', 'C8H15N1O8S1', 'C6H11N1O5', 'C9H15N1O7S1', 'C7H13N1O9S1', 'C7H11N1O9S1', 'C7H15N1O9S1', 'C4H7N1O5', 'C6H11N1O9S1', 'C6H13N1O8S1', 'C8H17N1O6S1', 'C6H15N1O8S1', 'C7H15N1O7S1', 'C7H15N1O8S1', 'C6H13N1O9S1', 'C3H7N1O5', 'C6H13N1O7S1', 'C5H11N1O8S1', 'C1H1N1O4', 'C10H17N1O6', 'C5H9N1O9S1', 'C5H13N1O8S1', 'C4H7N1O9S1', 'C3H3N1O4', 'C9H17N1O8S1', 'C8H13N1O8S1', 'C8H15N1O9S1', 'C8H15N1O7S1', 'C4H13N1O8S1', 'C8H17N1O8S1', 'C6H15N1O7S1', 'C5H11N1O7S1', 'C8H15N1O6S1', 'C2H5N1O4', 'C5H11N1O4S1', 'C7H11N1O5S1', 'C5H11N1O6S1', 'C8H17N1O7S1', 'C6H11N1O4', 'C5H13N1O7S1', 'C5H11N1O9S1', 'C9H15N1O9S1', 'C8H13N1O7S1', 'C10H17N1O7S1', 'C5H16O10', 'C6H11N1O6', 'C3H7N1O5S1', 'C7H13N1O7S1', 'C5H9N1O7S1', 'C3H7N1O3', 'C8H13N1O6S1', 'C10H17N1O5', 'C7H15N1O6S1', 'C4H9N1O5S1', 'C4H9N1O4S1', 'C4H9N1O3', 'C2H5N1O6', 'C9H17N1O6S1', 'C6H9N1O8S1', 'H3N1O1', 'C5H9N1O8S1', 'C2H5N1O5', 'C7H13N1O5S1', 'C4H3N1O5', 'C5H11N1O5S1', 'C2H5N1O6S1', 'C4H9N1O8S1', 'C2H4O3', 'C7H17N1O8S1', 'C4H11N1O7S1', 'C10H19N1O6S1', 'C9H15N1O5', 'C8H15N1O5S1', 'C6H11N1O8S1', 'C7H17N1O7S1', 'C9H15N1O6S1', 'C4H11N1O8S1']</t>
  </si>
  <si>
    <t>C9H15O10S1</t>
  </si>
  <si>
    <t>['H1O3S1', 'C1H3O4S1', 'C8H11O5', 'C7H11O3', 'O4S1', 'C8H5O3', 'C8H7O2', 'O2S1', 'C7H9O2', 'C8H9O7', 'C8H9O4', 'C7H7', 'C5H11O6S1', 'C8H13O2', 'C3H3O2', 'C4H9O7S1']</t>
  </si>
  <si>
    <t>['C9H14O7', 'C8H12O6', 'C1H4O5S1', 'C2H4O7S1', 'C9H15O6', 'C1H10O7S1', 'C1H8O8S1', 'C9H15O8', 'C2H6O8S1', 'C1H6O3S1', 'C1H6O6S1', 'C2H8O10S1', 'C4H4O4', 'C1H2O8S1', 'C6H12O8S1', 'C5H6O3']</t>
  </si>
  <si>
    <t>['H1O4S1', 'O3S1', 'C3H3O3', 'C7H5O2', 'H1O3S1', 'O4S1', 'C2H1O3', 'C2H3O2', 'C3H5O2', 'C4H5O2', 'C6H9O5S1', 'C3H5O3', 'C5H7O1', 'C5H9O1', 'C5H5O1', 'C8H13O5S1', 'C13H23O6S1', 'C6H9O1', 'C6H7O2', 'C6H9O2', 'C4H3O4', 'C6H5O2', 'C5H5O3', 'C5H5O2', 'C6H7O1', 'C6H7O3', 'C7H9O2', 'C11H19O6S1', 'C2H3O4S1', 'C7H11O1', 'C7H7O2', 'C8H13O1', 'C12H19O6S1', 'C3H3O2', 'C6H9O3', 'C4H3O3', 'C8H7O2', 'C4H7O3', 'C3H5O1', 'C10H15O4S1', 'C9H13O7S1', 'C7H9O4', 'C9H13O5', 'C2H3O3', 'C4H7O2', 'C4H5O1', 'C4H7O4', 'C6H5O3', 'C8H11O2', 'C7H7O1', 'C8H11O6', 'C7H9O5', 'C2H3O5S1', 'C10H15O6S1', 'C7H9O1']</t>
  </si>
  <si>
    <t>['C14H22O3', 'C14H23O4', 'C11H20O4S1', 'C7H18O5S1', 'C14H22O4', 'C14H23O3', 'C12H22O4S1', 'C12H20O5S1', 'C11H18O5S1', 'C10H18O5S1', 'C8H14O2', 'C11H18O4S1', 'C9H16O6S1', 'C9H14O6S1', 'C9H18O6S1', 'C6H10O2', 'C1O1', 'C8H14O6S1', 'C8H16O5S1', 'C8H14O5S1', 'C10H20O3S1', 'C8H18O5S1', 'C9H18O4S1', 'C9H18O5S1', 'C8H16O6S1', 'C8H16O4S1', 'C7H14O5S1', 'C3H4O1', 'C12H20O3', 'C7H12O6S1', 'C7H16O5S1', 'C6H10O6S1', 'C2H4O1', 'C11H20O5S1', 'C8H14O4S1', 'C10H20O4S1', 'C6H16O5S1', 'C10H16O4S1', 'C11H18O6S1', 'C4H8O3', 'C5H10', 'C7H14O3S1', 'C5H10O2S1', 'C12H20O4S1', 'C10H16O5S1', 'C10H18O6S1', 'C10H16O3S1', 'C8H18O4S1', 'C6H12O5S1', 'C7H16O6S1', 'C6H12O1S1', 'C7H14O2S1', 'C12H20O2', 'C4H8O1', 'C7H14O6S1']</t>
  </si>
  <si>
    <t>['C8H9O3', 'C4H5O1', 'C5H5O3', 'C7H7O1', 'C7H11O2', 'C8H11O3', 'C8H7O3', 'C5H7O1', 'C7H7O3', 'C9H13O2', 'C2H3O2', 'C6H9O2', 'C4H7O2', 'C6H7O3', 'C3H3O2', 'C8H13O2', 'C8H5O2', 'C5H5O2', 'C5H9O1', 'C7H13O3', 'C3H5O2', 'C3H3O3', 'C6H9O1']</t>
  </si>
  <si>
    <t>['C2H4O1', 'C6H8O3', 'C5H8O1', 'C3H6O3', 'C3H2O2', 'C2H2O1', 'C2H6O1', 'C5H6O3', 'C3H6O1', 'C1O2', 'C8H10O2', 'C4H4O2', 'C6H6O2', 'C4H6O1', 'C7H10O2', 'C2O2', 'C2H8O2', 'C5H8O2', 'C5H4O3', 'C3O1', 'C7H8O2', 'C7H10O1', 'C4H4O3']</t>
  </si>
  <si>
    <t>['C8H7O4', 'C8H13O4', 'C7H9O3', 'C7H11O2', 'C7H7O2']</t>
  </si>
  <si>
    <t>['C8H6O3', 'C8O3', 'C9H4O4', 'C9H2O5', 'C9H6O5']</t>
  </si>
  <si>
    <t>['O3S1', 'C5H7O1', 'C6H5O3', 'C8H13O1', 'C5H5O1', 'C8H13O4S1', 'C6H11O4', 'C9H17O3', 'C5H7O2', 'C6H7O3', 'C6H11O1', 'C9H13O1', 'C6H9O4', 'C7H11O4', 'H1O4S1', 'C2H1O3', 'C8H9O3']</t>
  </si>
  <si>
    <t>['C9H17O2', 'C4H10O4S1', 'C3H12O2S1', 'C1H4O4S1', 'C4H12O4S1', 'C1H4O1', 'C3H6O1S1', 'O2S1', 'C4H10O3S1', 'C3H10O2S1', 'C3H6O4S1', 'H4O4S1', 'C3H8O1S1', 'C2H6O1S1', 'C9H16O1', 'C7H16O2S1', 'C1H8O2S1']</t>
  </si>
  <si>
    <t>['C1H6']</t>
  </si>
  <si>
    <t>C11H21O4S1</t>
  </si>
  <si>
    <t>['C6H4O2']</t>
  </si>
  <si>
    <t>['C5H17O2S1']</t>
  </si>
  <si>
    <t>C12H19N2O12</t>
  </si>
  <si>
    <t>['C6H9O2', 'C7H9O4', 'C7H7O4', 'C3H3O3', 'C7H5O2', 'C6H4O1', 'C5H3O2', 'C9H15O4']</t>
  </si>
  <si>
    <t>['C6H10N2O10', 'C5H10N2O8', 'C5H12N2O8', 'C9H16N2O9', 'C5H14N2O10', 'C6H15N2O11', 'C7H16N2O10', 'C3H4N2O8']</t>
  </si>
  <si>
    <t>C11H18N1O10S1</t>
  </si>
  <si>
    <t>['N1O3', 'C4H7O2', 'C4H3O3', 'C7H9O4', 'C6H5O2']</t>
  </si>
  <si>
    <t>['C11H18O7S1', 'C7H11N1O8S1', 'C7H15N1O7S1', 'C4H9N1O6S1', 'C5H13N1O8S1']</t>
  </si>
  <si>
    <t>['O3S1', 'C3H5O4', 'C2H1O3', 'C3H5O7S1', 'C2H3O3', 'C9H11O3', 'C7H11O3', 'C6H5O2', 'C9H7O3']</t>
  </si>
  <si>
    <t>['C15H23O5', 'C12H18O4S1', 'C13H22O5S1', 'C12H18O1', 'C13H20O5S1', 'C6H12O5S1', 'C8H12O5S1', 'C9H18O6S1', 'C6H16O5S1']</t>
  </si>
  <si>
    <t>C2H3O4S1</t>
  </si>
  <si>
    <t>C7H13O9S1</t>
  </si>
  <si>
    <t>['C7H7O3', 'C6H9O1', 'C2H3O5S1', 'C7H11O2', 'C5H9O5S1', 'C4H7O1', 'C6H11O1', 'C5H7O1', 'C1H3O2S1']</t>
  </si>
  <si>
    <t>['H6O6S1', 'C1H4O8S1', 'C5H10O4', 'H2O7S1', 'C2H4O4', 'C3H6O8S1', 'C1H2O8S1', 'C2H6O8S1', 'C6H10O7']</t>
  </si>
  <si>
    <t>['C4H7O2', 'C5H9O1', 'C5H11O6S1', 'C5H7O4', 'C6H11O6S1', 'C2H3O3', 'C3H5O2', 'C4H5O3', 'C5H5O2', 'C4H5O4', 'C6H5O2', 'C7H11O5', 'C4H5O2', 'C6H11O8S1']</t>
  </si>
  <si>
    <t>['C3H4O6S1', 'C2H2O7S1', 'C2O2', 'C2H4O4S1', 'C1O2', 'C5H8O5S1', 'C4H6O6S1', 'C3H6O5S1', 'C2H6O6S1', 'C3H6O4S1', 'C1H6O6S1', 'O3S1', 'C3H6O6S1', 'C1']</t>
  </si>
  <si>
    <t>['H1O3S1', 'C2H3O2', 'C2H1O3', 'O4S1', 'C3H3O2', 'C3H3O3', 'C3H5O2', 'C4H5O2', 'C4H5O7S1', 'H1O4S1', 'O3S1', 'C2H3O3', 'C5H5O2', 'C5H5O4', 'C2H3O5S1', 'C4H3O4', 'C4H3O2', 'C4H3O3', 'C5H3O3', 'C5H5O3', 'C3H5O4', 'C4H5O5', 'C5H5O1', 'C5H3O2']</t>
  </si>
  <si>
    <t>['C5H4O5', 'C3H2O6S1', 'C3H4O5S1', 'C5H5O4', 'C2H2O6S1', 'C2H2O5S1', 'C2O6S1', 'C1O6S1', 'C1O1', 'C5H4O4', 'C5H5O5', 'C3H2O5S1', 'O6S1', 'O4S1', 'C3H2O3', 'C1H2O4S1', 'C1H2O6S1', 'C1H2O5S1', 'H2O5S1', 'O5S1', 'C2O4S1', 'C1O3S1', 'O7S1', 'H2O6S1']</t>
  </si>
  <si>
    <t>C14H21O10</t>
  </si>
  <si>
    <t>C15H21O7</t>
  </si>
  <si>
    <t>['C2H3O2', 'C3H5O1', 'C5H7O1', 'C5H7O3', 'C5H7O2', 'C4H7O1', 'C6H7O1', 'C8H11O2', 'C7H11O3', 'C7H7O2', 'C9H15O3', 'C6H5O2', 'C8H9O2', 'C8H9O1', 'C10H15O2', 'C9H13O1', 'C9H11O2', 'C9H11O3', 'C5H9O2', 'C10H13O2', 'C8H9O4', 'C10H13O3', 'C9H11O1', 'C10H13O1', 'C9H15O2', 'C11H17O3', 'C11H15O3', 'C7H9O2', 'C4H3O3', 'C3H5O3', 'C5H5O1', 'C9H13O2', 'C10H15O4', 'C10H15O5', 'C11H17O4', 'C8H9O3', 'C9H15O1', 'C10H15O1', 'C13H21O5', 'C7H7O1', 'C13H19O4', 'C6H9O3', 'C8H13O2', 'C5H5O3', 'C9H13O4', 'C6H7O3', 'C8H7O1', 'C10H13O4', 'C12H17O3', 'C11H15O2', 'C9H9O2', 'C12H17O4', 'C7H4O3']</t>
  </si>
  <si>
    <t>['C13H18O5', 'C12H16O6', 'C10H14O6', 'C10H14O4', 'C10H14O5', 'C11H14O6', 'C9H14O6', 'C7H10O5', 'C8H10O4', 'C8H14O5', 'C6H6O4', 'C9H16O5', 'C7H12O5', 'C7H12O6', 'C5H6O5', 'C6H8O6', 'C6H10O5', 'C6H10O4', 'C10H12O5', 'C5H8O5', 'C7H12O3', 'C5H8O4', 'C6H10O6', 'C5H8O6', 'C6H6O5', 'C4H4O4', 'C4H6O4', 'C8H12O5', 'C11H18O4', 'C12H16O4', 'C10H16O6', 'C6H8O5', 'C5H6O3', 'C5H6O2', 'C4H4O3', 'C7H12O4', 'C6H6O6', 'C5H6O6', 'C2O2', 'C8H14O6', 'C2H2O3', 'C9H12O4', 'C7H8O5', 'C10H16O4', 'C6H8O3', 'C9H14O4', 'C7H14O6', 'C5H8O3', 'C3H4O4', 'C4H6O5', 'C6H12O5', 'C3H4O3', 'C8H17O4']</t>
  </si>
  <si>
    <t>['C2H3O2', 'C3H5O1', 'C3H3O3', 'C3H5O3', 'C4H5O2', 'C4H5O3', 'C5H5O4', 'C4H3O2', 'C5H5O5', 'C4H3O1']</t>
  </si>
  <si>
    <t>['C3H2O4', 'C2O5', 'C2H2O3', 'C2O3', 'C1O4', 'C1O3', 'O2', 'C1H2O4', 'O1', 'C1H2O5']</t>
  </si>
  <si>
    <t>C11H13O8</t>
  </si>
  <si>
    <t>['C9H11O1', 'C7H11O1', 'C8H11O3']</t>
  </si>
  <si>
    <t>['C2H2O7', 'C4H2O7', 'C3H2O5']</t>
  </si>
  <si>
    <t>C11H20N3O7S2</t>
  </si>
  <si>
    <t>['C9H15O5S1', 'C6H5O3S1']</t>
  </si>
  <si>
    <t>['C2H5N3O2S1', 'C5H15N3O4S1']</t>
  </si>
  <si>
    <t>['C6H2N1O2', 'N1O3']</t>
  </si>
  <si>
    <t>['C2H2O5', 'C8H4O4']</t>
  </si>
  <si>
    <t>C10H16N1O7</t>
  </si>
  <si>
    <t>['C3H5O3', 'C7H9O6', 'C8H9O1', 'C6H9O4']</t>
  </si>
  <si>
    <t>['C7H11N1O4', 'C3H7N1O1', 'C2H7N1O6', 'C4H7N1O3']</t>
  </si>
  <si>
    <t>C9H9N5O4Cl1</t>
  </si>
  <si>
    <t>['C9H9N4O1Cl1']</t>
  </si>
  <si>
    <t>C18H39N2O7</t>
  </si>
  <si>
    <t>C11H21N2O9</t>
  </si>
  <si>
    <t>['C5H7O1', 'C4H7O2', 'C6H9O2', 'C6H7O1']</t>
  </si>
  <si>
    <t>['C6H14N2O8', 'C7H14N2O7', 'C5H12N2O7', 'C5H14N2O8']</t>
  </si>
  <si>
    <t>C7H13N2O10S1</t>
  </si>
  <si>
    <t>C13H22N1O9S1</t>
  </si>
  <si>
    <t>['C13H21N1O6']</t>
  </si>
  <si>
    <t>['C14H23O1', 'C13H25O1', 'C9H15O3', 'C14H25O3']</t>
  </si>
  <si>
    <t>['C3H6O3', 'C4H4O3', 'C8H14O1', 'C3H4O1']</t>
  </si>
  <si>
    <t>C14H24N1O10S1</t>
  </si>
  <si>
    <t>['N1O3', 'C12H23O6S1', 'C7H5O2']</t>
  </si>
  <si>
    <t>['C14H24O7S1', 'C2H1N1O4', 'C7H19N1O8S1']</t>
  </si>
  <si>
    <t>C15H24N1O7</t>
  </si>
  <si>
    <t>['C12H22N1O3', 'C5H7O1', 'C15H23O4', 'C13H19O2', 'C5H7O3', 'C13H19O1', 'C9H15O1', 'C12H19O4', 'C13H21O2', 'C11H19O2', 'C6H7O2', 'C5H5O1', 'C10H15O1', 'C8H9O7', 'C14H23O4', 'C15H21O3', 'C8H13O1', 'C5H3O3', 'C8H7O2', 'C14H21O3']</t>
  </si>
  <si>
    <t>['C3H2O4', 'C10H17N1O6', 'H1N1O3', 'C2H5N1O5', 'C10H17N1O4', 'C2H5N1O6', 'C6H9N1O6', 'C3H5N1O3', 'C2H3N1O5', 'C4H5N1O5', 'C9H17N1O5', 'C10H19N1O6', 'C5H9N1O6', 'C7H15N1', 'C1H1N1O3', 'H3N1O4', 'C7H11N1O6', 'C10H21N1O4', 'C7H17N1O5', 'C1H3N1O4']</t>
  </si>
  <si>
    <t>C5H9O5S1</t>
  </si>
  <si>
    <t>['C5H7O1', 'C5H7O3', 'C4H7O1', 'C4H3O4', 'C3H3O3', 'C2H3O5S1', 'C3H3O4', 'C1H3O2S1']</t>
  </si>
  <si>
    <t>['H2O4S1', 'H2O2S1', 'C1H2O4S1', 'C1H6O1S1', 'C2H6O2S1', 'C3H6', 'C2H6O1S1', 'C4H6O3']</t>
  </si>
  <si>
    <t>C13H24N1O9S1</t>
  </si>
  <si>
    <t>['C2H1O3', 'C11H19O5S1']</t>
  </si>
  <si>
    <t>['C11H23N1O6S1', 'C2H5N1O4']</t>
  </si>
  <si>
    <t>C10H7O2S2</t>
  </si>
  <si>
    <t>['C4H7O1', 'C6H5O1']</t>
  </si>
  <si>
    <t>['C6O1S2', 'C4H2O1S2']</t>
  </si>
  <si>
    <t>C6H9O8S1</t>
  </si>
  <si>
    <t>['C4H5O5', 'C4H3O4', 'C6H9O2', 'C5H9O1', 'C5H3O3', 'C3H5O3', 'C3H3O2', 'C5H5O1', 'C6H5O3', 'H1O3S1', 'C4H7O1', 'C6H9O1', 'C5H5O2', 'C5H7O3', 'C4H3O2', 'C5H9O2', 'C2H1O3', 'C3H3O3', 'C4H5O2', 'C5H7O2', 'C4H7O3']</t>
  </si>
  <si>
    <t>['C2H4O3S1', 'C2H6O4S1', 'O6S1', 'C1O7S1', 'C1H6O5S1', 'C3H4O5S1', 'C3H6O6S1', 'C1H4O7S1', 'H4O5S1', 'C6H8O5', 'C2H2O7S1', 'O7S1', 'C1H4O6S1', 'C1H2O5S1', 'C2H6O6S1', 'C1O6S1', 'C4H8O5S1', 'C3H6O5S1', 'C2H4O6S1', 'C1H2O6S1', 'C2H2O5S1']</t>
  </si>
  <si>
    <t>C8H15N2O10S1</t>
  </si>
  <si>
    <t>C9H3N1O12</t>
  </si>
  <si>
    <t>['C3H3O3', 'C2H3O2']</t>
  </si>
  <si>
    <t>['C6N1O9', 'C7N1O10']</t>
  </si>
  <si>
    <t>C7H9O8S1</t>
  </si>
  <si>
    <t>['C6H5O1', 'C4H7O3', 'C3H5O1', 'C4H7O1', 'C6H9O3', 'C6H7O4', 'H1O3S1', 'C3H5O2', 'C3H3O2', 'C5H5O2', 'C4H5O3', 'C6H9O1', 'C7H7O2', 'H1O4S1', 'C2H1O3', 'C4H5O2', 'C5H7O3', 'C7H7O1', 'C5H9O2', 'C7H9O5', 'C6H3O6S1', 'C5H9O3', 'C7H9O1', 'C2H3O2', 'C4H5O1', 'C4H3O4', 'C3H5O3', 'C6H7O2', 'C5H9O1', 'C6H9O4S1', 'C7H9O4', 'C7H9O3', 'C6H9O6S1', 'C5H7O2']</t>
  </si>
  <si>
    <t>['C1H4O7S1', 'C3H2O5S1', 'C4H4O7S1', 'C3H2O7S1', 'C1O5S1', 'C1H2O4S1', 'C7H8O5', 'C4H4O6S1', 'C4H6O6S1', 'C2H4O6S1', 'C3H4O5S1', 'C1O7S1', 'H2O6S1', 'C7H8O4', 'C5H8O5S1', 'C3H4O6S1', 'C2H2O5S1', 'H2O7S1', 'C2O6S1', 'O3S1', 'C1H6O2', 'C2O5S1', 'O7S1', 'C5H6O6S1', 'C3H4O7S1', 'C3H6O4S1', 'C4H4O5S1', 'C1H2O6S1', 'C2O7S1', 'C1O4', 'O4S1', 'O5S1', 'C1O2', 'C2H2O6S1']</t>
  </si>
  <si>
    <t>['C8H13O3', 'C8H11O4', 'C5H7O1']</t>
  </si>
  <si>
    <t>['H1N1O7S1', 'H3N1O6S1', 'C3H7N1O9S1']</t>
  </si>
  <si>
    <t>C12H24N1O7S1</t>
  </si>
  <si>
    <t>['C3H5O2', 'C6H3O3', 'C6H3N1O4', 'C5H7O1']</t>
  </si>
  <si>
    <t>['C9H19N1O5S1', 'C6H21N1O4S1', 'C6H21O3S1', 'C7H17N1O6S1']</t>
  </si>
  <si>
    <t>C11H16N1O9</t>
  </si>
  <si>
    <t>['C6H11O2', 'C5H5O3', 'C8H7O2', 'C8H5O3', 'C7H11O4', 'C6H9O2', 'C4H5O2', 'C5H7O5', 'C3H5O1', 'C5H7O1', 'C4H5O1', 'C6H7O1', 'C4H7O2', 'C8H13O1', 'C5H7O4', 'C4H7O1', 'C7H9O3', 'C8H11O5', 'C2H3O2', 'C3H3O2', 'C6H9O1', 'C5H9O1', 'C6H7O2', 'C4H3O4', 'C7H5O2', 'C8H3O3', 'C8H15O2', 'C7H11O3', 'C10H15O1', 'C7H9O1', 'C5H7O2', 'C3H5O3', 'C5H7O3', 'C4H3O2', 'C5H9O2', 'C5H9O5', 'C6H5O3', 'C10H15O2', 'C3H3O3', 'C5H5O4', 'C6H7O4', 'C11H13O2', 'C6H7O3']</t>
  </si>
  <si>
    <t>['C5H5N1O7', 'C6H11N1O6', 'C3H9N1O7', 'C3H11N1O6', 'C4H5N1O5', 'C5H7N1O7', 'C7H11N1O7', 'C6H9N1O4', 'C8H11N1O8', 'C6H9N1O8', 'C7H11N1O8', 'C5H9N1O8', 'C7H9N1O7', 'C3H3N1O8', 'C6H9N1O5', 'C7H9N1O8', 'C4H7N1O6', 'C3H5N1O4', 'C9H13N1O7', 'C8H13N1O7', 'C5H7N1O8', 'C6H7N1O8', 'C5H9N1O7', 'C7H13N1O5', 'C4H11N1O7', 'C3H13N1O6', 'C3H1N1O7', 'C4H5N1O6', 'C1H1N1O8', 'C4H7N1O8', 'C6H9N1O7', 'C8H11N1O6', 'C6H9N1O6', 'C7H13N1O7', 'C6H7N1O7', 'C6H7N1O4', 'C5H11N1O6', 'C1H1N1O7', 'C8H13N1O6', 'C6H11N1O5', 'C5H9N1O5', 'H3N1O7', 'C5H9N1O6']</t>
  </si>
  <si>
    <t>C3H2O4Cl1</t>
  </si>
  <si>
    <t>['O3S1', 'H1O3S1', 'C2H1O3', 'C5H7O5', 'O4S1', 'C4H5O2', 'C5H7O1', 'C3H5O1', 'C3H3O3', 'C2H3O2', 'C3H3O2', 'C4H7O1', 'C4H3O3', 'C4H7O2', 'C5H5O4', 'C4H7O4', 'C4H3O2', 'C2H3O5S1', 'C3H5O2', 'C2H3O4S1', 'C4H5O1']</t>
  </si>
  <si>
    <t>['C5H7O5', 'C5H6O5', 'C3H6O5S1', 'O3S1', 'C5H7O4', 'C1H2O6S1', 'O7S1', 'C2H2O7S1', 'C2H4O5S1', 'C3H4O6S1', 'C2H4O6S1', 'C1O7S1', 'C1H4O5S1', 'C1O6S1', 'H2O4S1', 'C1O4S1', 'C1H4O6S1', 'C3H4O3', 'C2H2O6S1', 'C3H4O4', 'C1H2O7S1']</t>
  </si>
  <si>
    <t>C16H31O8S1</t>
  </si>
  <si>
    <t>['C10H15O7S1', 'C7H9O2', 'C9H13O7S1', 'C10H19O6S1', 'C8H9O1']</t>
  </si>
  <si>
    <t>['C6H16O1', 'C9H22O6S1', 'C7H18O1', 'C6H12O2', 'C8H22O7S1']</t>
  </si>
  <si>
    <t>['C9H7O2', 'C7H7O2']</t>
  </si>
  <si>
    <t>['C10H26O2', 'C12H26O2']</t>
  </si>
  <si>
    <t>C8H9O8</t>
  </si>
  <si>
    <t>['C6H9O1', 'C8H9O5', 'C3H3O2', 'C7H9O3', 'C6H5O1', 'C7H9O5', 'C7H7O2', 'C4H2O3', 'C6H9O3', 'C3H3O1', 'C8H7O7', 'C6H5O3']</t>
  </si>
  <si>
    <t>['C2O7', 'O3', 'C5H6O6', 'C1O5', 'C2H4O7', 'C1O3', 'C1H2O6', 'C4H7O5', 'C2O5', 'C5H6O7', 'H2O1', 'C2H4O5']</t>
  </si>
  <si>
    <t>['H1O3S1', 'C4H5O2', 'C12H21O5S1']</t>
  </si>
  <si>
    <t>['C14H24O3', 'C10H20O4S1', 'C2H4O1']</t>
  </si>
  <si>
    <t>C5H6N1O9S1</t>
  </si>
  <si>
    <t>['C2H2O5S1']</t>
  </si>
  <si>
    <t>['C3H4N1O4']</t>
  </si>
  <si>
    <t>['C2H3O2', 'C5H7O2', 'C5H7O3', 'C4H7O1', 'C3H3O2', 'C3H5O1', 'C6H9O4', 'C6H7O3', 'C7H9O3', 'C7H9O6', 'C5H5O4', 'C8H9O5', 'C9H15O4', 'C4H5O2', 'C4H3O3', 'C5H5O2', 'C5H9O1', 'C4H5O1', 'C5H5O1', 'C6H7O1', 'C6H9O5', 'C7H7O4', 'C7H7O2', 'C3H3O1', 'C6H7O4', 'C6H5O2', 'C6H5O1', 'C7H9O4', 'C8H9O3', 'C8H9O2', 'C7H7O3', 'C3H5O2', 'C4H5O3', 'C7H11O4', 'C6H7O5', 'C9H13O4', 'C10H15O5', 'C9H13O6', 'C7H7O1', 'C4H5O4', 'C5H7O5', 'C7H5O3', 'C4H3O2', 'C8H9O1', 'C2H3O3', 'C5H7O1', 'C3H3O3', 'C7H9O5', 'C6H9O2', 'C9H11O5', 'C8H11O4', 'C9H9O2', 'C4H7O3', 'C2H1O3', 'C9H15O5', 'C6H7O6', 'C10H13O5', 'C8H13O6', 'C9H11O6', 'C7H9O1', 'C6H9O6', 'C8H13O4', 'C7H7O5']</t>
  </si>
  <si>
    <t>['C8H12O4', 'C5H8O4', 'C5H8O3', 'C6H8O5', 'C7H12O4', 'C7H10O5', 'C4H6O2', 'C4H8O3', 'C3H6O3', 'C3H6', 'C5H10O2', 'C2H6O1', 'C1O2', 'C6H10O4', 'C6H12O3', 'C5H10O4', 'C5H6O5', 'C6H10O5', 'C5H10O5', 'C4H8O5', 'C4H6O1', 'C3H8O2', 'C3H8O4', 'C7H12O5', 'C4H8O2', 'C4H10O4', 'C4H10O5', 'C3H6O2', 'C2H6O3', 'C2H6O4', 'C3H8O3', 'C7H10O4', 'C6H10O3', 'C3H4O2', 'C4H8O1', 'C1H2O2', 'O1', 'C1H2', 'C3H8O5', 'C6H10O2', 'C5H8O1', 'C3H10O3', 'C6H12O4', 'C2H6O5', 'C8H12O3', 'C5H8O5', 'C7H12O3', 'C3H6O1', 'C4H6O4', 'C1H4O1', 'C2H4O2', 'C1H6O4', 'C6H8O3', 'C8H14O3', 'C1O1', 'C4H8', 'H2O1', 'C2H2', 'C1H4', 'C3H6O5', 'C4H6', 'C2H2O2', 'C3H8O1']</t>
  </si>
  <si>
    <t>C9H11O8</t>
  </si>
  <si>
    <t>['C5H7O3']</t>
  </si>
  <si>
    <t>['C4H4O5']</t>
  </si>
  <si>
    <t>C10H11O8</t>
  </si>
  <si>
    <t>['C2H1O3', 'C3H5O2', 'C5H3O3', 'C4H5O4', 'C8H9O6', 'C5H5O5', 'C5H5O4', 'C3H3O4', 'C3H3O3', 'C6H9O1', 'C3H3O2', 'C4H3O1', 'C6H5O3', 'C4H5O2', 'C4H3O3', 'C4H7O3']</t>
  </si>
  <si>
    <t>['C8H10O5', 'C7H6O6', 'C5H8O5', 'C6H6O4', 'C2H2O2', 'C5H6O3', 'C5H6O4', 'C7H8O4', 'C7H8O5', 'C4H2O7', 'C7H8O6', 'C6H8O7', 'C4H6O5', 'C6H6O6', 'C6H8O5', 'C6H4O5']</t>
  </si>
  <si>
    <t>['C3H5O4']</t>
  </si>
  <si>
    <t>['C6H1O6S1']</t>
  </si>
  <si>
    <t>C14H26N1O8S1</t>
  </si>
  <si>
    <t>['O3S1', 'H1O3S1', 'C4H7O1', 'C5H7O3']</t>
  </si>
  <si>
    <t>['C14H26N1O5', 'C14H25N1O5', 'C10H19N1O7S1', 'C9H19N1O5S1']</t>
  </si>
  <si>
    <t>C21H32O6</t>
  </si>
  <si>
    <t>['C6H9O4', 'C5H7O2', 'C5H5O1', 'C7H11O4', 'C5H7O1', 'C7H7O3', 'C6H11O2']</t>
  </si>
  <si>
    <t>['C15H23O2', 'C16H25O4', 'C16H27O5', 'C14H21O2', 'C16H25O5', 'C14H25O3', 'C15H21O4']</t>
  </si>
  <si>
    <t>C12H20N1O9S1</t>
  </si>
  <si>
    <t>['C3H3O3', 'C7H5O2', 'C3H5O1', 'H1O3S1', 'C2H1O3', 'C2H3O2', 'C3H5O2', 'C4H5O2', 'C6H9O5S1', 'C5H7O1', 'C5H9O1', 'C6H9O1', 'C6H7O2', 'C4H3O4', 'C5H5O3', 'C5H5O2', 'C7H9O2', 'C6H7O4', 'C7H11O1', 'C7H7O2', 'O3S1', 'C4H7O2', 'C7H9O6', 'C2H3O4S1', 'C6H7O3', 'C5H9O5', 'C8H17O5S1', 'C7H9O3', 'C6H9O6S1', 'C8H11O5', 'C4H5O5S1', 'C7H9O4', 'C8H11O7S1', 'O4S1', 'C2H3O3', 'C3H3O2', 'C4H7O4', 'C4H5O1', 'C4H5O3', 'C6H7O1', 'C2H3O5S1', 'C11H19O6S1', 'C4H3O2', 'C8H11O6', 'C4H5O4', 'C7H11O3', 'C6H5O3', 'N1O3', 'C10H15O5S1', 'C3H5O3', 'C5H5O4', 'C4H3O3', 'C3H5O5S1', 'C7H9O5', 'C6H5O2', 'C10H15O4', 'C7H7O3', 'C7H9O1', 'C8H11O2', 'C5H7O6', 'C9H13O6S1', 'H1O4S1', 'C5H5O1', 'C10H15O6S1']</t>
  </si>
  <si>
    <t>['C9H17N1O6S1', 'C5H15N1O7S1', 'C9H15N1O8S1', 'C12H19N1O6', 'C10H19N1O6S1', 'C10H17N1O7S1', 'C9H15N1O7S1', 'C8H15N1O7S1', 'C6H11N1O4', 'C7H13N1O8S1', 'C7H11N1O8S1', 'C6H11N1O8S1', 'C6H13N1O7S1', 'C8H17N1O5S1', 'C7H15N1O6S1', 'C7H15N1O7S1', 'C5H11N1O7S1', 'C6H13N1O5S1', 'C5H9N1O8S1', 'C5H13N1O7S1', 'C12H20N1O6', 'C8H13N1O7S1', 'C5H11N1O3S1', 'C10H17N1O5', 'C6H13N1O6S1', 'C7H11N1O4S1', 'C4H3N1O4', 'C5H11N1O6S1', 'C6H11N1O3', 'C4H9N1O4S1', 'C8H15N1O4', 'C5H11N1O5S1', 'C4H9N1O2', 'C12H20N1O5', 'C10H17N1O6S1', 'C9H17N1O7S1', 'C8H13N1O5S1', 'C8H15N1O8S1', 'C8H15N1O6S1', 'C6H13N1O8S1', 'C10H17N1O4', 'C1H1N1O3', 'C8H17N1O7S1', 'C4H9N1O3S1', 'C8H15N1O5S1', 'C5H9N1O6S1', 'C6H15N1O6S1', 'C12H20O6S1', 'C2H5N1O4', 'C9H15N1O6S1', 'C7H15N1O5S1', 'C8H17N1O6S1', 'C9H15N1O4', 'C5H11N1O4S1', 'C6H15N1O7S1', 'C2H5N1O5S1', 'C5H13N1O6S1', 'C5H11N1O8S1', 'C4H9N1O7S1', 'C7H13N1O3S1', 'C3H7N1O3', 'C12H19N1O5', 'C7H15N1O8S1', 'C2H5N1O3']</t>
  </si>
  <si>
    <t>['C2H3O2', 'O3S1', 'C4H5O1', 'C5H5O3', 'C4H7O5']</t>
  </si>
  <si>
    <t>['C3H5N1O7S1', 'C5H8N1O6', 'C1H3N1O8S1', 'H3N1O6S1', 'C1H1N1O4S1']</t>
  </si>
  <si>
    <t>C8H8O9S1</t>
  </si>
  <si>
    <t>['C3H3O2', 'C2H3O2', 'C4H5O3', 'C3H5O3', 'C5H7O4', 'O3S1', 'C5H5O3', 'C4H7O4', 'C4H3O2', 'C4H5O4', 'C3H3O1', 'C5H7O5', 'H1O3S1', 'C2H2O2', 'C5H4O3']</t>
  </si>
  <si>
    <t>['C5H5O7S1', 'C6H5O7S1', 'C4H3O6S1', 'C5H3O6S1', 'C3H1O5S1', 'C8H8O6', 'C3H3O6S1', 'C4H1O5S1', 'C4H5O7S1', 'C4H3O5S1', 'C5H5O8S1', 'C3H1O4S1', 'C8H7O6', 'C6H6O7S1', 'C3H4O6S1']</t>
  </si>
  <si>
    <t>['C8H13O4', 'C8H7O4', 'O4S1', 'C7H11O2', 'C4H7O2', 'C8H13O4S1', 'C7H9O2', 'C8H11O3', 'C7H9O3']</t>
  </si>
  <si>
    <t>['O3S1', 'H6O3S1', 'C8H13O3', 'C1H2O5S1', 'C4H6O5S1', 'O3', 'C1H4O5S1', 'H2O4S1', 'C1H4O4S1']</t>
  </si>
  <si>
    <t>['C6H11O3']</t>
  </si>
  <si>
    <t>C25H49O3</t>
  </si>
  <si>
    <t>['C5H5O3']</t>
  </si>
  <si>
    <t>['C20H44']</t>
  </si>
  <si>
    <t>C7H3N1O6Cl1</t>
  </si>
  <si>
    <t>['C6H2N1O3Cl1', 'C6H3N1O4Cl1']</t>
  </si>
  <si>
    <t>['C1H1O3', 'C1O2']</t>
  </si>
  <si>
    <t>C15H28N1O8S1</t>
  </si>
  <si>
    <t>['C6H3O3', 'C6H3N1O4', 'N1O3', 'O4S1', 'C3H3O3', 'C3H3O2', 'C3H5O1', 'C4H4N1', 'C5H3O2', 'C5H4N1O2', 'C6H5O1', 'C7H9O4']</t>
  </si>
  <si>
    <t>['C9H25N1O5S1', 'C9H25O4S1', 'C15H28O5S1', 'C15H28N1O4', 'C12H25N1O5S1', 'C12H25N1O6S1', 'C12H23N1O7S1', 'C11H24O8S1', 'C10H25N1O6S1', 'C10H24O6S1', 'C9H23N1O7S1', 'C8H19N1O4S1']</t>
  </si>
  <si>
    <t>['C5H9O1', 'C8H7O2', 'C5H3O3', 'C4H5O5', 'C8H13O1']</t>
  </si>
  <si>
    <t>['C7H8O6', 'C4H10O5', 'C7H14O4', 'C8H12O2', 'C4H4O6']</t>
  </si>
  <si>
    <t>C11H20N1O10S1</t>
  </si>
  <si>
    <t>['C7H11O1', 'C8H11O6', 'C9H15O2', 'C6H4N1O2']</t>
  </si>
  <si>
    <t>['C4H9N1O9S1', 'C3H9N1O4S1', 'C2H5N1O8S1', 'C5H16O8S1']</t>
  </si>
  <si>
    <t>C6H4N1O3</t>
  </si>
  <si>
    <t>['C6H4O2', 'C4H3O2', 'C6H4O1', 'C3H3O1']</t>
  </si>
  <si>
    <t>['N1O1', 'C2H1N1O1', 'N1O2', 'C3H1N1O2']</t>
  </si>
  <si>
    <t>C8H11O8S1</t>
  </si>
  <si>
    <t>['C8H11O5', 'O4S1', 'C3H5O1']</t>
  </si>
  <si>
    <t>['O3S1', 'C8H11O4', 'C5H6O7S1']</t>
  </si>
  <si>
    <t>C14H24N1O9S1</t>
  </si>
  <si>
    <t>['C4H9N1O4']</t>
  </si>
  <si>
    <t>C13H14N3O4Cl2</t>
  </si>
  <si>
    <t>['C3H5O2', 'C7H9O2', 'C7H11O4', 'C2H1O3', 'C7H9O3']</t>
  </si>
  <si>
    <t>['C10H9N3O2Cl2', 'C6H5N3O2Cl2', 'C6H3N3Cl2', 'C11H13N3O1Cl2', 'C6H5N3O1Cl2']</t>
  </si>
  <si>
    <t>C2H3N2O6S1</t>
  </si>
  <si>
    <t>['C7H6N1O3', 'C6H5O1', 'C7H6O2']</t>
  </si>
  <si>
    <t>['C1O2', 'C2H1N1O4', 'C1N1O3']</t>
  </si>
  <si>
    <t>C8H12N1O4S3</t>
  </si>
  <si>
    <t>['C5H11O4S1']</t>
  </si>
  <si>
    <t>['C3H1N1S2']</t>
  </si>
  <si>
    <t>['C14H9N2']</t>
  </si>
  <si>
    <t>C4H4O4Cl1</t>
  </si>
  <si>
    <t>['H1O1Cl1']</t>
  </si>
  <si>
    <t>C11H20N1O9S1</t>
  </si>
  <si>
    <t>['C2H1O3', 'C8H11O6', 'C3H5O1']</t>
  </si>
  <si>
    <t>['C9H19N1O6S1', 'C3H9N1O3S1', 'C8H15N1O8S1']</t>
  </si>
  <si>
    <t>C7H7N2O7</t>
  </si>
  <si>
    <t>['C7H7']</t>
  </si>
  <si>
    <t>['N2O7']</t>
  </si>
  <si>
    <t>C8H5N2O7</t>
  </si>
  <si>
    <t>['C4H3O1', 'C6H5N2O3']</t>
  </si>
  <si>
    <t>['C4H2N2O6', 'C2O4']</t>
  </si>
  <si>
    <t>C9H7O5</t>
  </si>
  <si>
    <t>['C8H7O3', 'C7H7O1', 'C3H5O3', 'C8H7O4', 'C8H5O3']</t>
  </si>
  <si>
    <t>['C1O2', 'C2O4', 'C6H2O2', 'C1O1', 'C1H2O2']</t>
  </si>
  <si>
    <t>C12H18O1S2</t>
  </si>
  <si>
    <t>C7H11O7</t>
  </si>
  <si>
    <t>['C5H11O4', 'C7H5O2', 'C4H5O2', 'C5H9O3', 'C5H9O1', 'C7H11O2', 'C5H5O1']</t>
  </si>
  <si>
    <t>['C2O3', 'H6O5', 'C3H6O5', 'C2H2O4', 'C2H2O6', 'O5', 'C2H6O6']</t>
  </si>
  <si>
    <t>C8H5O2</t>
  </si>
  <si>
    <t>C16H12N1O11</t>
  </si>
  <si>
    <t>C11H22N1O8S1</t>
  </si>
  <si>
    <t>['C7H5O2', 'C7H13O4S1', 'N1O3', 'C4H5O5', 'C4H3O4', 'C3H3O2', 'H1O3S1', 'C4H5O2', 'C4H5O8S1', 'C5H7O5', 'C4H7O2', 'C6H9O5', 'C5H7O6']</t>
  </si>
  <si>
    <t>['C4H17N1O6S1', 'C4H9N1O4', 'C11H22O5S1', 'C7H17N1O3S1', 'C7H19N1O4S1', 'C8H19N1O6S1', 'C11H21N1O5', 'C7H17N1O6S1', 'C7H17N1', 'C6H15N1O3S1', 'C7H15N1O6S1', 'C5H13N1O3S1', 'C6H15N1O2S1']</t>
  </si>
  <si>
    <t>C9H16O4Cl1</t>
  </si>
  <si>
    <t>['C6H5O3', 'C6H11O1', 'C9H15O4', 'C6H11O2', 'C5H3O3']</t>
  </si>
  <si>
    <t>['C3H11O1Cl1', 'C3H5O3Cl1', 'H1Cl1', 'C3H5O2Cl1', 'C4H13O1Cl1']</t>
  </si>
  <si>
    <t>C15H13N6O4</t>
  </si>
  <si>
    <t>['C8H13O1', 'C5H7O4']</t>
  </si>
  <si>
    <t>['C7N6O3', 'C10H6N6']</t>
  </si>
  <si>
    <t>C21H31O7</t>
  </si>
  <si>
    <t>['C4H7O4', 'C3H5O2', 'C4H5O4', 'C13H7O2', 'C7H11O5', 'C13H21O3', 'C13H23O4', 'C12H21O1', 'C4H3O4', 'C20H29O5', 'C13H19O2']</t>
  </si>
  <si>
    <t>['C17H24O3', 'C18H26O5', 'C17H26O3', 'C8H24O5', 'C14H20O2', 'C8H10O4', 'C8H8O3', 'C9H10O6', 'C17H28O3', 'C1H2O2', 'C8H12O5']</t>
  </si>
  <si>
    <t>C5H9N2O6S4</t>
  </si>
  <si>
    <t>['H1O3S1', 'C1H3O4S1']</t>
  </si>
  <si>
    <t>['C5H8N2O3S3', 'C4H6N2O2S3']</t>
  </si>
  <si>
    <t>C15H29O4</t>
  </si>
  <si>
    <t>['C11H13O3', 'C12H19O2', 'C11H17O3', 'C13H19O1', 'C13H19O4', 'C9H15O1', 'C9H5O3', 'C9H11O1', 'C9H11O2', 'C10H11O3', 'C2H3O2', 'C6H9O4', 'C9H15O3']</t>
  </si>
  <si>
    <t>['C4H16O1', 'C3H10O2', 'C4H12O1', 'C2H10O3', 'C2H10', 'C6H14O3', 'C6H24O1', 'C6H18O3', 'C6H18O2', 'C5H18O1', 'C13H26O2', 'C9H20', 'C6H14O1']</t>
  </si>
  <si>
    <t>['O3S1', 'C10H19O5S1', 'H1O3S1', 'C7H11O4', 'O4S1', 'C7H11O7S1', 'C3H5O2', 'C6H9O2', 'C3H3O2', 'C4H5O2', 'C3H5O3', 'C9H15O5S1', 'C3H5O1', 'C5H5O2', 'C10H15O5S1', 'C7H9O2', 'C7H9O3', 'C7H7O2', 'C5H5O1', 'C3H3O3', 'C4H7O1', 'C5H9O1', 'C3H5O5S1', 'C7H7O3', 'C8H9O3']</t>
  </si>
  <si>
    <t>['C11H19O4', 'C1O2', 'C11H18O4', 'C4H8O3S1', 'C11H19O3', 'C4H8', 'C8H14O5S1', 'C5H10O5S1', 'C8H16O5S1', 'C7H14O5S1', 'C8H14O4S1', 'C2H4O2', 'C8H14O6S1', 'C6H14O5S1', 'C1H4O2', 'C4H10O5S1', 'C4H10O4S1', 'C4H12O5S1', 'C6H14O6S1', 'C8H16O4S1', 'C7H12O6S1', 'C6H10O6S1', 'C8H14O2', 'C4H12O4S1', 'C3H10O4S1']</t>
  </si>
  <si>
    <t>C14H7O8</t>
  </si>
  <si>
    <t>['C7H7O1', 'C8H7O3']</t>
  </si>
  <si>
    <t>['C7O7', 'C6O5']</t>
  </si>
  <si>
    <t>C9H9N4O4S1</t>
  </si>
  <si>
    <t>['C2H1O3', 'C7H5O2', 'C11H19O5S1', 'O3S1', 'C7H11O4', 'C7H11O7S1', 'H1O3S1', 'C6H9O2', 'C5H7O5', 'C4H5O2', 'C6H7O1', 'C9H15O5S1', 'C10H15O5S1', 'C9H15O2', 'C10H15O5', 'C5H3O3']</t>
  </si>
  <si>
    <t>['C10H19N1O6S1', 'C5H15N1O7S1', 'C1H1N1O4', 'C12H20N1O6', 'C5H9N1O5S1', 'C5H9N1O2', 'C12H19N1O6', 'C6H11N1O7S1', 'C7H13N1O4S1', 'C8H15N1O7S1', 'C6H13N1O8S1', 'C3H5N1O4', 'C2H5N1O4', 'C3H5N1O7S1', 'C2H5N1O4S1', 'C7H17N1O6S1']</t>
  </si>
  <si>
    <t>C11H17O12S1</t>
  </si>
  <si>
    <t>['C3H3O2', 'C4H3O4', 'C2H3O4S1', 'C8H13O1', 'C8H11O2', 'C9H15O5']</t>
  </si>
  <si>
    <t>['C8H14O10S1', 'C7H14O8S1', 'C9H14O8', 'C3H4O11S1', 'C3H6O10S1', 'C2H2O7S1']</t>
  </si>
  <si>
    <t>C7H12N1O11S1</t>
  </si>
  <si>
    <t>['C5H8N1O7', 'C2H5O5S1']</t>
  </si>
  <si>
    <t>['C2H4O4S1', 'C5H7N1O6']</t>
  </si>
  <si>
    <t>C7H12N1O8S1</t>
  </si>
  <si>
    <t>['N1O3', 'O3S1', 'C5H5O1', 'C2H1O3', 'C3H3O2', 'C3H5O2', 'C4H5O2', 'C5H7O1', 'C4H5O1', 'C5H9O1', 'C7H7O2', 'C7H11O1', 'C7H7O3', 'C2H3O4S1', 'C6H7O1', 'C6H4N1O3']</t>
  </si>
  <si>
    <t>['C7H12O5S1', 'C7H12N1O5', 'C2H7N1O7S1', 'C5H11N1O5S1', 'C4H9N1O6S1', 'C4H7N1O6S1', 'C3H7N1O6S1', 'C2H5N1O7S1', 'C3H7N1O7S1', 'C2H3N1O7S1', 'H5N1O6S1', 'H1N1O7S1', 'H5N1O5S1', 'C5H9N1O4', 'C1H5N1O7S1', 'C1H8O5S1']</t>
  </si>
  <si>
    <t>C15H27O6S1</t>
  </si>
  <si>
    <t>['O3S1', 'C4H7O2']</t>
  </si>
  <si>
    <t>['C15H27O3', 'C11H20O4S1']</t>
  </si>
  <si>
    <t>['C3H3O2', 'C5H5O2', 'C3H5O2']</t>
  </si>
  <si>
    <t>['C3H2N2O4S4', 'C1N2O4S4', 'C3N2O4S4']</t>
  </si>
  <si>
    <t>C9H17O1</t>
  </si>
  <si>
    <t>C14H25N1O11</t>
  </si>
  <si>
    <t>['C3H5O3', 'C9H5O5']</t>
  </si>
  <si>
    <t>['C11H20N1O8', 'C5H20N1O6']</t>
  </si>
  <si>
    <t>['O3S1', 'H1O3S1', 'C3H5O2', 'C3H5O1', 'C13H23O6S1', 'C11H19O5S1', 'C7H9O2', 'C8H13O4', 'C10H19O5S1', 'C7H11O4', 'O4S1', 'C4H5O2', 'C7H11O7S1', 'C9H15O5S1', 'C5H7O1', 'C6H9O2', 'C7H5O2', 'C16H25O3S1', 'C10H15O5S1', 'C4H5O1', 'C6H7O2', 'C5H5O2', 'C9H13O1', 'C7H7O1', 'C3H3O3', 'C3H3O2', 'C5H5O3', 'C3H5O3', 'C4H7O1', 'C6H7O1', 'C5H7O2', 'C7H9O3', 'C5H9O1', 'C2H3O2', 'C4H3O3', 'C4H5O3', 'C6H9O1', 'C6H11O2', 'C4H7O4', 'C5H9O5', 'C5H7O4', 'C5H5O4', 'C5H5O1', 'C6H5O3', 'C8H11O2', 'C8H11O1', 'C10H15O1', 'C7H11O3', 'C5H7O6', 'C11H19O3', 'C8H11O5', 'C9H15O5', 'C13H23O4', 'C15H25O4', 'C9H17O8', 'C9H11O3S1', 'C2H1O3', 'C5H7O5', 'C4H7O2', 'C7H11O1', 'C8H17O3S1', 'C2H3O4S1', 'C5H7O3', 'C4H3O4', 'C4H3O2', 'C8H3O3', 'C5H3O3', 'C6H7O4', 'C7H11O2', 'C8H13O1', 'C10H17O2', 'C3H3O4', 'C4H5O4', 'C8H7O2']</t>
  </si>
  <si>
    <t>['C16H27O5', 'C16H26O5', 'C13H22O6S1', 'C13H22O7S1', 'C3H4O2', 'C5H8O3', 'C9H18O6S1', 'C8H14O4S1', 'C6H8O3', 'C9H16O4S1', 'C16H27O4', 'C12H22O6S1', 'C9H16O1', 'C7H12O3', 'C11H20O7S1', 'C10H18O6S1', 'C9H22O6S1', 'H2O5', 'C6H12O3', 'C12H22O7S1', 'C10H20O6S1', 'C11H22O6S1', 'C7H14O7S1', 'C9H20O7S1', 'C13H24O5S1', 'C13H24O6S1', 'C11H22O5S1', 'C13H22O5S1', 'C12H20O7S1', 'C10H20O7S1', 'C11H20O6S1', 'C9H18O5S1', 'C11H18O7S1', 'C14H24O6S1', 'C12H24O5S1', 'C12H22O5S1', 'C10H18O7S1', 'C10H16O6S1', 'C12H20O4S1', 'C11H18O3S1', 'C11H20O4S1', 'C11H22O4S1', 'C11H22O7S1', 'C10H22O5S1', 'C8H16O6S1', 'C8H16O7S1', 'C6H12O7S1', 'C9H16O5S1', 'C11H20O2S1', 'C5H8O5S1', 'C8H16O3S1', 'C7H12O3S1', 'C3H4O4S1', 'C1H2O4S1', 'C7H10S1', 'C7H16O5', 'C14H26O5S1', 'C11H20O3S1', 'C12H20O6S1', 'C9H16O7S1', 'C8H10O5', 'C14H24O4', 'C11H20O5S1', 'C12H24O4S1', 'C12H24O6S1', 'C8H24O5S1', 'C11H24O5S1', 'C10H20O4S1', 'C9H16O6S1', 'C8H14O7S1', 'C6H10O6S1', 'C13H24O4S1', 'C12H22O4S1', 'C8H20O6S1']</t>
  </si>
  <si>
    <t>C10H18N1O8S1</t>
  </si>
  <si>
    <t>['C10H17O5S1', 'H1O3S1', 'C8H7O3', 'C8H13O1', 'C4H5O3', 'C6H11O4S1', 'C5H7O5', 'C9H13O6', 'C8H17O4S1', 'C10H15O6S1', 'C5H7O1', 'C4H5O2', 'C2H1O4', 'C5H5O2', 'C4H5O1', 'C5H5O1', 'C4H7O1', 'C6H9O1', 'C6H7O2', 'C6H5O3', 'C6H7O1', 'C5H9O1']</t>
  </si>
  <si>
    <t>['H1N1O3', 'C10H17N1O5', 'C2H11N1O5S1', 'C2H5N1O7S1', 'C6H13N1O5S1', 'C4H7N1O4', 'C5H11N1O3S1', 'C1H5N1O2S1', 'C2H1N1O4', 'H3N1O2', 'C5H11N1O7S1', 'C6H13N1O6S1', 'C8H17N1O4S1', 'C5H13N1O6S1', 'C6H13N1O7S1', 'C5H13N1O7S1', 'C6H11N1O7S1', 'C4H9N1O7S1', 'C4H11N1O6S1', 'C4H13N1O5S1', 'C4H11N1O7S1', 'C5H9N1O7S1']</t>
  </si>
  <si>
    <t>C10H11O5</t>
  </si>
  <si>
    <t>['C7H11O2', 'C7H7O1', 'C6H5O1', 'C7H5O3', 'C8H9O3', 'C7H11O1']</t>
  </si>
  <si>
    <t>['C3O3', 'C3H4O4', 'C4H6O4', 'C3H6O2', 'C2H2O2', 'C3O4']</t>
  </si>
  <si>
    <t>C11H11N6O7S1</t>
  </si>
  <si>
    <t>['C6H9O5']</t>
  </si>
  <si>
    <t>['C5H2N6O2S1']</t>
  </si>
  <si>
    <t>C6H7O6S1</t>
  </si>
  <si>
    <t>['C5H7O5', 'C5H5O6S1', 'C2H3O2']</t>
  </si>
  <si>
    <t>['C1O1S1', 'C1H2', 'C4H4O4S1']</t>
  </si>
  <si>
    <t>C10H17N1O6Cl1</t>
  </si>
  <si>
    <t>['C4H5O2', 'C5H7O1', 'C2H3O3', 'C3H5O1', 'C6H7O3', 'C7H11O1', 'C5H5O3', 'C7H9O1', 'C5H5O2', 'C8H13O1', 'C5H9O1', 'C9H13O4', 'C9H13O1', 'C5H5O1', 'C8H6N1O3', 'C4H7O2', 'C5H7O2']</t>
  </si>
  <si>
    <t>['C6H12N1O4Cl1', 'C5H10N1O5Cl1', 'C8H14N1O3Cl1', 'C7H12N1O5Cl1', 'C4H10N1O3Cl1', 'C3H6N1O5Cl1', 'C5H12N1O3Cl1', 'C3H8N1O5Cl1', 'C5H12N1O4Cl1', 'C2H4N1O5Cl1', 'C5H8N1O5Cl1', 'C1H4N1O2Cl1', 'C1H4N1O5Cl1', 'C5H12N1O5Cl1', 'C2H11O3Cl1', 'C6H10N1O4Cl1', 'C5H10N1O4Cl1']</t>
  </si>
  <si>
    <t>['H1O4S1', 'O3S1', 'C7H5O2', 'O4S1', 'C5H5O1', 'C5H5O2', 'C8H13O5S1', 'C5H9O1', 'C9H13O5S1', 'C6H7O3', 'C6H7O2', 'C5H5O3', 'C7H9O2', 'C6H5O2', 'C9H17O6S1', 'C2H1O3', 'C4H5O2', 'C4H5O3', 'C6H7O1', 'C6H13O4S1', 'C8H15O5S1', 'C9H13O6S1', 'C6H9O5S1', 'C10H15O6S1', 'C4H7O2', 'C3H5O3', 'C3H5O5S1', 'C5H3O3', 'C6H5O3', 'C7H9O6', 'C3H5O2', 'C5H7O1', 'C4H5O1', 'C4H7O4', 'C4H5O5', 'C7H7O3', 'C7H11O1', 'C7H9O4']</t>
  </si>
  <si>
    <t>['C12H22O2', 'C12H23O3', 'C5H18O4S1', 'C12H23O2', 'C7H18O5S1', 'C7H18O4S1', 'C4H10O1', 'C7H14O5S1', 'C3H10O1', 'C6H16O3S1', 'C6H16O4S1', 'C7H18O3S1', 'C5H14O4S1', 'C6H18O4S1', 'C3H6', 'C10H22O3S1', 'C8H18O4S1', 'C8H18O3S1', 'C6H16O5S1', 'C6H10O2', 'C4H8O1', 'C3H10', 'C6H14O1', 'C2H8', 'C8H16O4S1', 'C9H18O3S1', 'C9H18O1', 'C7H20O3S1', 'C6H18O3S1', 'C5H14S1', 'C9H18O4S1', 'C7H16O5S1', 'C8H18O5S1', 'C8H16O2S1', 'C8H18O1S1', 'C5H16O3S1', 'C5H12O5S1', 'C5H14O2S1']</t>
  </si>
  <si>
    <t>C19H37O1S3</t>
  </si>
  <si>
    <t>['C11H22']</t>
  </si>
  <si>
    <t>['H1O4S1', 'N1O3', 'O3S1', 'H1O3S1', 'O4S1', 'C2H1O3', 'C4H5O2', 'C3H5O2', 'C5H7O1', 'C5H5O1', 'C5H5O2', 'C5H9O1', 'C11H19O6S1', 'C6H9O1', 'C6H7O3', 'C6H7O2', 'C5H5O3', 'C6H5O3', 'C7H9O2', 'C6H5O2', 'C7H11O1', 'C2H3O2', 'C3H3O2', 'C4H7O4', 'C4H7O2', 'C4H5O1', 'C2H3O4S1', 'C5H9O5', 'C4H5O3', 'C2H3O5S1', 'C4H3O2', 'C8H11O6', 'C4H5O4', 'C3H5O3', 'C4H3O4', 'C9H13O6S1', 'C7H9O6', 'C7H7O3']</t>
  </si>
  <si>
    <t>['C11H19N1O5', 'C11H20O6S1', 'C11H20N1O6', 'C11H19N1O6', 'C11H20N1O5', 'C9H19N1O6S1', 'C7H15N1O7S1', 'C8H15N1O7S1', 'C6H13N1O8S1', 'C6H15N1O8S1', 'C6H15N1O7S1', 'C6H11N1O8S1', 'H1N1O3', 'C5H11N1O8S1', 'C5H13N1O6S1', 'C5H13N1O7S1', 'C6H15N1O6S1', 'C5H15N1O6S1', 'C4H11N1O7S1', 'C5H15N1O7S1', 'C4H9N1O8S1', 'C9H17N1O7S1', 'C8H17N1O7S1', 'C7H13N1O5S1', 'C7H13N1O7S1', 'C7H15N1O8S1', 'C9H17N1O5', 'C6H11N1O4S1', 'C7H15N1O6S1', 'C9H17N1O4', 'C7H17N1O7S1', 'C3H9N1O3S1', 'C7H15N1O5S1', 'C8H15N1O6S1', 'C7H17N1O5S1', 'C2H7N1O3', 'C4H11N1O3S1', 'C4H13N1O6S1']</t>
  </si>
  <si>
    <t>C8H3O6S1</t>
  </si>
  <si>
    <t>['H1O4S1', 'O3S1', 'C2H3O2']</t>
  </si>
  <si>
    <t>['C8H2O2', 'C8H3O3', 'C6O4S1']</t>
  </si>
  <si>
    <t>C16H29O6S1</t>
  </si>
  <si>
    <t>['C8H7O2', 'C8H11O5', 'C8H11O3', 'C3H3O3', 'C6H7O2', 'C6H7O3']</t>
  </si>
  <si>
    <t>['C8H22O4S1', 'C8H18O1S1', 'C8H18O3S1', 'C13H26O3S1', 'C10H22O4S1', 'C10H22O3S1']</t>
  </si>
  <si>
    <t>C11H22N1O7S1</t>
  </si>
  <si>
    <t>['C10H9O3', 'C4H5O2', 'C3H3O3', 'C4H5O1', 'C5H5O2', 'C5H5O3', 'C5H7O1', 'C6H7O6', 'C8H5O2', 'C7H4N1O6', 'C6H5O3', 'C6H7O3', 'C8H11O5', 'C4H7O1', 'C4H7O2', 'C5H7O2', 'C5H7O3', 'C6H4N1O4', 'C7H9O2', 'C7H7O3', 'C6H5O2', 'C5H3O4', 'C6H7O4']</t>
  </si>
  <si>
    <t>['C1H13N1O4S1', 'C7H17N1O5S1', 'C8H19N1O4S1', 'C7H17N1O6S1', 'C6H17N1O5S1', 'C6H17N1O4S1', 'C6H15N1O6S1', 'C5H15N1O1S1', 'C3H17N1O5S1', 'C4H18O1S1', 'C5H17N1O4S1', 'C5H15N1O4S1', 'C3H11N1O2S1', 'C7H15N1O6S1', 'C7H15N1O5S1', 'C6H15N1O5S1', 'C6H15N1O4S1', 'C5H18O3S1', 'C4H13N1O5S1', 'C4H15N1O4S1', 'C5H17N1O5S1', 'C6H19N1O3S1', 'C5H15N1O3S1']</t>
  </si>
  <si>
    <t>C4H9O4S1</t>
  </si>
  <si>
    <t>['C2H3O2', 'C3H5O1']</t>
  </si>
  <si>
    <t>['C2H6O2S1', 'C1H4O3S1']</t>
  </si>
  <si>
    <t>C13H23O5S1</t>
  </si>
  <si>
    <t>['C8H15O4S1', 'C12H23O5S1', 'C7H5O2']</t>
  </si>
  <si>
    <t>['C5H8O1', 'C1', 'C6H18O3S1']</t>
  </si>
  <si>
    <t>C14H6O4Cl4</t>
  </si>
  <si>
    <t>['C7H5O2', 'C6H3O1']</t>
  </si>
  <si>
    <t>['C7H1O2Cl4', 'C8H3O3Cl4']</t>
  </si>
  <si>
    <t>C8H4O8S1</t>
  </si>
  <si>
    <t>['C2H3O2', 'C3H3O2', 'C2H1O3', 'C3H3O3', 'C4H3O3', 'C4H3O2', 'C3H3O1', 'C6H2O6S1', 'C7H4O6S1', 'C5H2O5S1']</t>
  </si>
  <si>
    <t>['C6H1O6S1', 'C5H1O6S1', 'C6H3O5S1', 'C5H1O5S1', 'C4H1O5S1', 'C4H1O6S1', 'C5H1O7S1', 'C2H2O2', 'C1O2', 'C3H2O3']</t>
  </si>
  <si>
    <t>['C3H3O2', 'C3H5O2', 'C4H5O2', 'C4H3O4', 'C2H1O3', 'C2H3O2', 'C3H3O3', 'C3H5O1', 'C5H5O4', 'C6H5O3', 'C4H5O5', 'C2H3O3', 'C4H5O3', 'C5H5O2', 'C5H5O3', 'C5H5O1', 'C4H5O1']</t>
  </si>
  <si>
    <t>['C3H2O4', 'C3O4', 'C2O4', 'C2H2O2', 'C4H4O3', 'C4H2O4', 'C3H2O3', 'C3O5', 'C1O2', 'O3', 'C2O1', 'C4H2O3', 'C2O3', 'C1O4', 'C1O3', 'C1O5', 'C2O5']</t>
  </si>
  <si>
    <t>C7H13O4</t>
  </si>
  <si>
    <t>['C5H9O4', 'C7H7O1', 'C4H7O2', 'C6H9O1']</t>
  </si>
  <si>
    <t>['C2H4', 'H6O3', 'C3H6O2', 'C1H4O3']</t>
  </si>
  <si>
    <t>C16H13O5</t>
  </si>
  <si>
    <t>C9H15N2O11S1</t>
  </si>
  <si>
    <t>['C4H3O3', 'C7H9O4', 'C7H7O5', 'C6H9O4', 'C7H9O6', 'C7H5O2', 'C6H9O2', 'C6H4O1', 'C5H7O1', 'C5H3O2', 'C10H13O2', 'C3H3O3', 'C6H7O2', 'C10H11O3', 'C6H7O4', 'C8H9O4', 'C9H11O2', 'C7H7O4', 'C7H7O2', 'C9H11O1', 'C7H7O6']</t>
  </si>
  <si>
    <t>['C6H10O5', 'C3H4O4', 'C3H6O3', 'C4H4O4', 'C3H4O2', 'C3H8O6', 'C4H4O6', 'C4H9O7', 'C5H6O7', 'C5H10O6', 'O6', 'C7H10O5', 'C4H6O6', 'H2O5', 'C4H6O4', 'C2H4O4', 'C1H2O6', 'C3H6O4', 'C3H6O6', 'C1H2O7', 'C3H6O2']</t>
  </si>
  <si>
    <t>C9H9N3O6S1</t>
  </si>
  <si>
    <t>['C5H7O4', 'C2H5O3S1', 'C6H5O3']</t>
  </si>
  <si>
    <t>['C4H2N3O2S1', 'C7H4N3O3', 'C3H4N3O3S1']</t>
  </si>
  <si>
    <t>C11H15O8</t>
  </si>
  <si>
    <t>['C7H9O1', 'C7H11O1', 'C8H11O5', 'C7H7O1', 'C9H9O2', 'C7H7O2', 'C6H5O4', 'C4H5O2', 'C7H11O2', 'C9H11O4']</t>
  </si>
  <si>
    <t>['C4H6O7', 'C4H4O7', 'C3H4O3', 'C4H8O7', 'C2H6O6', 'C4H8O6', 'C5H10O4', 'C7H10O6', 'C4H4O6', 'C2H4O4']</t>
  </si>
  <si>
    <t>C15H22N2O9</t>
  </si>
  <si>
    <t>C14H10N4O7</t>
  </si>
  <si>
    <t>['N1O3', 'C2H1O3', 'C3H5O2', 'C3H5O3', 'C5H5O1', 'C5H7O1', 'C5H9O1', 'C6H9O5S1', 'C6H5O3', 'C6H5O2', 'H1O4S1', 'O3S1', 'H1O3S1', 'C3H3O3', 'C3H3O2', 'C4H7O2', 'C4H5O1', 'C6H7O2', 'O4S1', 'C2H3O2', 'C4H5O2', 'C4H7O4', 'C4H3O3', 'C2H3O5S1', 'C6H7O1', 'C6H9O1', 'C6H7O3']</t>
  </si>
  <si>
    <t>['C6H10O5S1', 'C4H9N1O5S1', 'C3H5N1O6S1', 'C3H5N1O5S1', 'C1H5N1O7S1', 'C1H3N1O7S1', 'C1H1N1O7S1', 'H1N1O3', 'H5N1O5S1', 'H5N1O6S1', 'C6H9N1O4', 'C6H10N1O5', 'C6H9N1O5', 'C3H7N1O5S1', 'C3H7N1O6S1', 'C2H3N1O6S1', 'C2H5N1O7S1', 'H3N1O6S1', 'C6H10N1O4', 'C4H7N1O6S1', 'C2H5N1O6S1', 'C2H3N1O4S1', 'C2H7N1O5S1', 'C4H7N1O3', 'H3N1O7S1', 'H1N1O7S1', 'H3N1O5S1']</t>
  </si>
  <si>
    <t>C12H19O10</t>
  </si>
  <si>
    <t>C13H12N1O1S3</t>
  </si>
  <si>
    <t>C12H15O12</t>
  </si>
  <si>
    <t>['C4H7O3', 'C3H5O1', 'C9H13O5', 'C2H3O2', 'C3H3O3', 'C3H5O2', 'C2H1O3', 'C3H3O2', 'C5H7O1', 'C4H7O2', 'C5H5O2', 'C4H5O1', 'C4H3O3', 'C6H7O2', 'C6H9O1', 'C4H3O4', 'C5H5O3', 'C7H9O4', 'C7H11O1', 'C7H11O3', 'C7H9O1', 'C8H11O5', 'C8H9O2', 'C2H3O3', 'C6H9O2', 'C5H9O5', 'C6H7O3', 'C7H9O2', 'C5H9O2', 'C6H5O4', 'C7H7O2', 'C8H11O2']</t>
  </si>
  <si>
    <t>['C8H8O9', 'C9H10O11', 'C3H2O7', 'C10H12O10', 'C9H12O9', 'C9H10O10', 'C10H14O9', 'C9H12O10', 'C7H8O11', 'C8H8O10', 'C7H10O10', 'C8H10O11', 'C8H12O9', 'C6H8O10', 'C6H6O11', 'C8H12O8', 'C7H10O9', 'C5H6O8', 'C5H4O11', 'C5H4O9', 'C5H6O11', 'C4H4O7', 'C4H6O10', 'C10H12O9', 'C6H6O10', 'C7H6O7', 'C6H8O9', 'C5H6O10', 'C7H6O10', 'C6H10O8', 'C5H8O10', 'C4H4O10']</t>
  </si>
  <si>
    <t>['O4S1', 'C10H13O6', 'C7H15O5S1', 'C3H5O1', 'C4H7O4S1', 'C9H7O3', 'C5H7O5', 'C5H5O4', 'C5H7O8S1', 'C7H11O3']</t>
  </si>
  <si>
    <t>['C10H16N1O7', 'H3N1O5S1', 'C3H1N1O6', 'C7H11N1O10S1', 'C6H9N1O7', 'C1H9N1O8S1', 'C5H9N1O6S1', 'C5H11N1O7S1', 'C5H9N1O3', 'C3H5N1O8S1']</t>
  </si>
  <si>
    <t>['H1O4S1', 'H1O3S1', 'C3H3O3', 'C2H3O2', 'C4H5O2', 'C3H5O2', 'C3H3O2', 'C7H5O2', 'C5H7O2', 'C5H9O1', 'C6H7O2', 'C13H21O2', 'C5H5O1', 'C6H9O2', 'C2H3O3', 'C2H1O3', 'C3H5O1', 'C3H5O3', 'C4H7O4', 'C5H7O1', 'C4H5O1', 'C4H7O1', 'C5H3O3', 'C7H11O3', 'C6H7O4', 'C5H7O7S1', 'C3H5O5S1', 'C5H5O6S1', 'C5H5O3', 'C7H9O2', 'C18H33O2', 'C8H11O3', 'C9H13O7S1', 'C2H3O5S1', 'C5H5O2', 'C6H9O3', 'C6H7O3', 'C12H19O5S1', 'C8H13O2', 'C11H19O3S1', 'C12H13O4', 'C6H7O1', 'C8H11O5', 'C17H27O3S1', 'C7H7O4', 'C4H3O3']</t>
  </si>
  <si>
    <t>['C18H32O3', 'C18H32O4', 'C15H30O4S1', 'C16H30O5S1', 'C14H28O5S1', 'C15H28O5S1', 'C15H30O5S1', 'C11H28O5S1', 'C13H26O5S1', 'C13H24O6S1', 'C12H26O5S1', 'C5H12O5S1', 'C13H28O6S1', 'C12H24O5S1', 'C16H30O4S1', 'C16H32O4S1', 'C15H28O6S1', 'C15H28O4S1', 'C14H26O3S1', 'C13H26O6S1', 'C14H28O6S1', 'C14H26O6S1', 'C13H30O4S1', 'C11H22O4S1', 'C12H26O3S1', 'C13H26', 'C15H28O2', 'C13H28O1', 'C13H28O4S1', 'C11H24O5S1', 'O5S1', 'C10H22O4S1', 'C9H20', 'C16H30O2', 'C13H28O5S1', 'C12H24O4S1', 'C12H26O4S1', 'C6H14O2', 'C10H20O5S1', 'C7H14O4', 'C6H20O3S1', 'C12H26O6S1', 'C10H22O2S1', 'C1H6O4', 'C11H26O3S1', 'C14H30O4S1']</t>
  </si>
  <si>
    <t>C8H4N1O2</t>
  </si>
  <si>
    <t>C4H3O2</t>
  </si>
  <si>
    <t>['C3H3O2', 'C3H3O1', 'C4H3O1']</t>
  </si>
  <si>
    <t>['C1', 'C1O1', 'O1']</t>
  </si>
  <si>
    <t>C20H25O3</t>
  </si>
  <si>
    <t>['C7H7O1', 'C6H9O3']</t>
  </si>
  <si>
    <t>['C13H18O2', 'C14H16']</t>
  </si>
  <si>
    <t>C17H38N1O1S3</t>
  </si>
  <si>
    <t>['C4H4N1', 'C5H9S3']</t>
  </si>
  <si>
    <t>['C13H34O1S3', 'C12H29N1O1']</t>
  </si>
  <si>
    <t>['O3S1', 'C10H19O5S1', 'C7H11O4', 'H1O3S1', 'O4S1', 'C2H3O2', 'C3H3O3', 'C6H9O2', 'C3H3O2', 'C4H5O2', 'C3H5O2', 'C9H15O5S1', 'C3H5O3', 'C5H7O1', 'C4H7O1', 'C3H5O1', 'C5H5O3', 'C4H7O2', 'C5H7O2', 'C6H9O1', 'C5H7O3', 'C7H15O4S1', 'C10H15O5S1', 'C6H7O2', 'C5H5O2', 'C6H11O2', 'C8H7O2', 'C7H7O2', 'C8H11O2', 'C2H1O3', 'C7H5O2', 'C6H7O1', 'C5H9O1', 'C5H5O1', 'C9H13O1', 'C9H15O6S1', 'C7H9O3', 'C4H5O1', 'C7H7O1', 'C5H7O5', 'C4H7O4', 'C8H11O5', 'C4H3O4', 'C7H9O2', 'C4H3O3', 'C6H5O3', 'C9H13O3', 'C8H3O3', 'C7H9O1', 'C9H11O3S1', 'C6H5O2', 'C8H17O3S1', 'C7H11O1', 'C5H5O4', 'C2H3O4S1', 'C5H9O5', 'C4H3O2', 'C8H13O1', 'C6H9O3', 'C8H9O1', 'C7H5O3', 'C8H9O4', 'C5H7O4', 'C5H3O4', 'C7H7O4', 'C10H19O3']</t>
  </si>
  <si>
    <t>['C12H21O3', 'C2H2O1', 'C5H10O2S1', 'C12H20O3', 'C12H21O2', 'C10H18O4S1', 'C9H18O3S1', 'C6H12O4S1', 'C9H18O4S1', 'C8H16O4S1', 'C9H16O4S1', 'C3H6O1', 'C9H16O3S1', 'C7H14O5S1', 'C8H14O5S1', 'C9H16O5S1', 'C7H16O3S1', 'C8H14O4S1', 'C7H14O4S1', 'C6H12O5S1', 'C7H14O3S1', 'C5H6O2', 'C2H6O1', 'C6H14O4S1', 'C7H16O4S1', 'C6H10O4S1', 'C4H14O4S1', 'C5H14O4S1', 'C4H10O4S1', 'C10H20O3S1', 'C5H16O4S1', 'C6H14O5S1', 'C7H12O5S1', 'C7H16O5S1', 'C3H8O5S1', 'C3H6', 'C5H12O3S1', 'C8H16O5S1', 'C5H14O5S1', 'C7H14O1S1', 'C8H14O2S1', 'C4H10O1S1', 'C8H18O2S1', 'C5H12O4S1', 'C8H18O3S1', 'C6H16O3S1', 'C3H8O3S1', 'C4H18O3S1', 'C5H12O5S1', 'C3H10O3', 'C6H16O4S1', 'C4H4O3', 'C5H10O5S1', 'C7H16O2S1', 'C10H18O2', 'C7H12O1S1', 'C8H18O4S1', 'C4H8O5S1', 'C6H12O3S1', 'C4H12O5S1', 'C5H16O3S1', 'C4H12O2S1', 'C7H14O2S1', 'C7H18O2S1', 'C5H14O2S1', 'C2H2O3S1']</t>
  </si>
  <si>
    <t>['C5H9O1', 'C4H7O3', 'C3H3O2', 'C7H5O3', 'C5H5O1', 'C8H13O5', 'C6H5O3', 'C6H9O1', 'C4H7O1', 'C5H5O2', 'C5H7O3', 'C3H5O3', 'C6H9O3', 'C7H7O2', 'C2H1O4', 'C7H11O2', 'C6H7O1', 'C4H5O1', 'C5H7O2', 'C4H3O3', 'C8H11O4', 'C4H5O3', 'C5H5O4', 'C7H11O5', 'C4H5O4', 'C6H5O4', 'C9H5O4', 'C8H5O5']</t>
  </si>
  <si>
    <t>['C5H4O7', 'C6H6O5', 'C7H10O6', 'C3H8O5', 'C5H8O7', 'C2O3', 'C4H8O5', 'C4H4O7', 'C6H6O7', 'C5H8O6', 'C5H6O5', 'C7H8O5', 'C4H4O5', 'C3H6O6', 'C8H12O4', 'C3H2O6', 'C4H6O7', 'C6H8O7', 'C5H6O6', 'C6H10O5', 'C2H2O4', 'C6H8O5', 'C5H8O4', 'C3H2O3', 'C6H8O4', 'C4H8O4', 'C1H8O4', 'C2H8O3']</t>
  </si>
  <si>
    <t>C6H7O7</t>
  </si>
  <si>
    <t>['C4H7O4', 'C3H5O2', 'C4H5O2', 'C3H5O1', 'C4H5O3', 'C5H5O4', 'C4H5O4', 'C3H3O3', 'C4H7O1', 'C5H7O3', 'C4H7O2', 'C5H5O3', 'C2H3O2', 'C4H5O1', 'C3H1O2', 'C5H3O3', 'C5H5O5', 'C6H7O2', 'C3H3O2', 'C3H5O3', 'C4H3O2', 'C6H7O3', 'C5H7O6', 'C4H3O3', 'C5H7O4', 'C6H7O6']</t>
  </si>
  <si>
    <t>['C2O3', 'C3H2O5', 'C2H2O5', 'C3H2O6', 'C2H2O4', 'C1H2O3', 'C2H2O3', 'C3H4O4', 'C2O6', 'C1O4', 'C2O5', 'C1H2O4', 'C4H4O5', 'C2H2O6', 'C3H6O5', 'C1H4O4', 'C1H2O2', 'O5', 'C3H4O5', 'C3H2O4', 'C2H4O5', 'O4', 'C1O1', 'C2H4O4', 'C1O3', 'O1']</t>
  </si>
  <si>
    <t>C8H11O7</t>
  </si>
  <si>
    <t>['C2H1O3', 'C7H11O4', 'C2H3O2', 'C6H9O2', 'C3H3O3', 'C3H3O2', 'C3H5O2', 'C4H5O2', 'C5H7O5', 'C5H5O3', 'C5H7O1', 'C7H5O2', 'C4H5O1', 'C3H5O3', 'C6H7O2', 'C8H3O3', 'C5H9O1', 'C8H7O2', 'C7H9O2', 'C7H9O3', 'C6H9O3', 'C8H11O2', 'C8H9O3', 'C6H7O1', 'C7H9O1', 'C7H7O3', 'C4H7O1', 'C5H5O4', 'C5H9O5', 'C7H9O5', 'C8H9O2', 'C3H5O1', 'C4H5O3', 'C6H9O1', 'C4H3O3', 'C7H7O1', 'C7H11O2', 'C5H7O6', 'C8H11O1', 'C5H7O3', 'C4H3O2', 'C6H5O3', 'C5H9O2', 'C5H7O4', 'C8H11O5', 'C7H7O2', 'C4H7O2', 'C7H11O3', 'C5H5O1', 'C6H11O2', 'C4H3O4', 'C7H11O1', 'C5H7O2', 'C8H9O4']</t>
  </si>
  <si>
    <t>['C6H10O4', 'C1O3', 'C6H8O5', 'C2H2O5', 'C5H8O4', 'C5H8O5', 'C5H6O5', 'C4H6O5', 'C3H4O2', 'C3H6O4', 'C3H4O6', 'C1H6O5', 'C4H6O6', 'C5H6O4', 'C2H4O5', 'H8O4', 'C3H2O6', 'H4O5', 'C1H2O5', 'C1H2O4', 'C2H2O4', 'O5', 'H2O4', 'C2H4O6', 'C1H2O6', 'C1H4O4', 'C4H4O6', 'C3H6O3', 'C3H2O2', 'C1H2O2', 'H2O5', 'C5H6O6', 'C4H6O4', 'C2H2O6', 'C4H8O4', 'C1H4O6', 'C1O5', 'C3H4O1', 'O6', 'C3H4O4', 'C4H8O5', 'C2H6O4', 'C3H2O5', 'C3H4O3', 'O2', 'C1H4O5', 'C4H4O5', 'C1O4', 'C3H6O6', 'C2O5', 'C4H8O3', 'C1O6', 'C3H4O5', 'H2O3']</t>
  </si>
  <si>
    <t>['C3H5O3', 'C8H7O3']</t>
  </si>
  <si>
    <t>['C10H4N6O5', 'C5H2N6O5']</t>
  </si>
  <si>
    <t>C11H9N6O5</t>
  </si>
  <si>
    <t>C8H17O8</t>
  </si>
  <si>
    <t>['C3H3O2', 'C2H3O2', 'C4H5O3', 'C3H5O3', 'C6H13O6', 'C5H11O5', 'C4H7O4', 'C6H11O6', 'C6H11O5', 'C5H9O5', 'C6H9O5', 'C4H3O2', 'C5H5O3', 'C3H3O1', 'C5H9O4']</t>
  </si>
  <si>
    <t>['C5H14O6', 'C6H14O6', 'C4H12O5', 'C5H12O5', 'C2H4O2', 'C3H6O3', 'C4H10O4', 'C2H6O2', 'C2H6O3', 'C3H8O3', 'C2H8O3', 'C4H14O6', 'C3H12O5', 'C5H14O7', 'C3H8O4']</t>
  </si>
  <si>
    <t>C8H8N1O7</t>
  </si>
  <si>
    <t>C12H29N6O6</t>
  </si>
  <si>
    <t>C4H8N1O7S1</t>
  </si>
  <si>
    <t>['C4H3O1', 'C3H5O1', 'C4H5O5']</t>
  </si>
  <si>
    <t>['H5N1O6S1', 'C1H3N1O6S1', 'H3N1O2S1']</t>
  </si>
  <si>
    <t>['H5N1O6S1']</t>
  </si>
  <si>
    <t>['C6H9O2']</t>
  </si>
  <si>
    <t>['C2H4O1']</t>
  </si>
  <si>
    <t>C9H22N2O1S7</t>
  </si>
  <si>
    <t>C3H6N1O7S1</t>
  </si>
  <si>
    <t>C9H14N1O8</t>
  </si>
  <si>
    <t>['C16H31O2', 'C4H3O3', 'C15H29O5S1', 'C3H3O3', 'C2H1O3', 'C3H5O2', 'C5H9O2', 'H1O3S1', 'C5H9O1']</t>
  </si>
  <si>
    <t>['C2H2O4S1', 'C14H30O3S1', 'C3H4O1', 'C15H30O3S1', 'C16H32O3S1', 'C15H28O4S1', 'C13H24O4S1', 'C18H32O3', 'C13H24O5S1']</t>
  </si>
  <si>
    <t>C7H3O15S2</t>
  </si>
  <si>
    <t>['C7H2O11S1', 'C7H3O12S1', 'C5O13S2']</t>
  </si>
  <si>
    <t>['C4H7O5S1', 'C2H2N1O4S1']</t>
  </si>
  <si>
    <t>['C3H5N1O6', 'C5H10O7']</t>
  </si>
  <si>
    <t>C11H15O5</t>
  </si>
  <si>
    <t>['C5H7O1', 'C7H11O2', 'C6H9O2', 'C7H9O1', 'C7H11O1', 'C8H11O2', 'C5H5O1', 'C8H13O3', 'C7H7O1', 'C9H11O3', 'C9H11O4', 'C8H13O4', 'C2H3O2', 'C3H5O1', 'C6H7O1', 'C8H11O1', 'C7H7O2', 'C8H9O2', 'C9H15O3', 'C9H11O2', 'C9H13O2', 'C10H15O5', 'C6H5O2', 'C9H11O1', 'C10H13O2', 'C10H15O2', 'C10H13O3', 'C9H9O2', 'C10H15O4', 'C8H7O3', 'C11H15O3', 'C4H7O1', 'C5H7O2', 'C5H7O3', 'C6H7O2', 'C7H9O2', 'C9H13O4', 'C9H13O3', 'C8H13O1', 'C8H11O3', 'C9H13O1', 'C8H9O1', 'C8H9O3', 'C6H5O1', 'C10H13O4', 'C9H15O2', 'C8H11O4', 'C10H15O1', 'C7H11O3', 'C6H11O1', 'C11H15O2', 'C7H7O3', 'C7H5O2', 'C9H13O5']</t>
  </si>
  <si>
    <t>['C6H8O4', 'C4H4O3', 'C5H6O3', 'C4H6O4', 'C4H4O4', 'C3H4O3', 'C6H10O4', 'C3H2O2', 'C4H8O4', 'C2H4O2', 'C2H4O1', 'C3H2O1', 'C9H12O3', 'C8H10O4', 'C5H8O4', 'C3H4O4', 'C4H8O3', 'C3H6O3', 'C2O2', 'C2H4O3', 'C2H2O3', 'C1', 'C5H10O3', 'C2H4O4', 'C1H2O3', 'C1O3', 'C1H2O2', 'C2H6O3', 'C1O1', 'C3H8O2', 'O2', 'C7H8O4', 'C6H8O3', 'C6H8O2', 'C5H8O3', 'C4H6O3', 'C2H2O1', 'C2H2O2', 'C3H2O4', 'C3H4O2', 'C2H2O4', 'C3H6O4', 'C3H6O2', 'C5H10O4', 'C1H2O1', 'C2O3', 'C3H4O1', 'C1O4', 'C4H4O2', 'C5H4O4', 'O3', 'C4H8O2', 'C4H10O3', 'C2H2']</t>
  </si>
  <si>
    <t>C20H26O5S1</t>
  </si>
  <si>
    <t>['C13H21O3', 'C12H21O1', 'C13H23O4', 'C8H11O2', 'C14H19O3', 'C2H5O3S1']</t>
  </si>
  <si>
    <t>['C7H5O2S1', 'C8H5O4S1', 'C7H3O1S1', 'C12H15O3S1', 'C6H7O2S1', 'C18H21O2']</t>
  </si>
  <si>
    <t>C17H14N2O6</t>
  </si>
  <si>
    <t>C11H5N6O6</t>
  </si>
  <si>
    <t>['C8H5O4', 'C7H5O2']</t>
  </si>
  <si>
    <t>['C3N6O2', 'C4N6O4']</t>
  </si>
  <si>
    <t>C7H9O2S3</t>
  </si>
  <si>
    <t>['C3H2O1S3']</t>
  </si>
  <si>
    <t>C18H37O5S1</t>
  </si>
  <si>
    <t>['C5H7O3', 'C3H3O3', 'C3H5O3', 'C16H27O2', 'C15H21O4']</t>
  </si>
  <si>
    <t>['C13H30O2S1', 'C15H34O2S1', 'C15H32O2S1', 'C2H10O3S1', 'C3H16O1S1']</t>
  </si>
  <si>
    <t>C7H13N2O4</t>
  </si>
  <si>
    <t>['C3H6N1O3', 'C6H12N1O4', 'C5H9N2O3', 'C4H8N1O3', 'C2H4N1O2', 'C2H2N1O2', 'C5H7N2O2', 'C4H7N2O3', 'C7H11N2O3', 'C6H9N2O3', 'C5H5N2O1', 'C4H5N2O2', 'C5H8N1O1', 'C4H5N2', 'C5H11N2O2', 'C5H10N1O1', 'C4H6N1O1', 'C7H9N2O2', 'C5H5N2O2', 'C3H3N2', 'C5H7N2', 'C5H10N1O3', 'C4H3N2O1']</t>
  </si>
  <si>
    <t>['C4H7N1O1', 'C1H1N1', 'C2H4O1', 'C3H5N1O1', 'C5H9N1O2', 'C5H11N1O2', 'C2H6O2', 'C3H6O1', 'H2O1', 'C1H4O1', 'C2H8O3', 'C3H8O2', 'C2H5N1O3', 'C3H8O4', 'C2H2O2', 'C2H3N1O3', 'C3H7N1O3', 'H4O2', 'C2H8O2', 'C4H10O4', 'C2H6O4', 'C2H3N1O1', 'C3H10O3']</t>
  </si>
  <si>
    <t>C6H10N1O5S1Cl4</t>
  </si>
  <si>
    <t>['C6H7O3', 'C5H9O2', 'C6H9O4', 'C6H9N1O5S1Cl3']</t>
  </si>
  <si>
    <t>['H3N1O2S1Cl4', 'C1H1N1O3S1Cl4', 'H1N1O1S1Cl4', 'H1Cl1']</t>
  </si>
  <si>
    <t>C4H7O7S1</t>
  </si>
  <si>
    <t>['H1O3S1', 'C4H5O6S1', 'O4S1', 'C4H5O3', 'C1H3O4S1', 'C4H7O1', 'C4H7O4']</t>
  </si>
  <si>
    <t>['C4H6O4', 'H2O1', 'C4H7O3', 'H2O4S1', 'C3H4O3', 'O6S1', 'O3S1']</t>
  </si>
  <si>
    <t>C12H10N2O3S2</t>
  </si>
  <si>
    <t>['N1O3', 'O3S1']</t>
  </si>
  <si>
    <t>['C12H10N1S2', 'C12H10N2S1']</t>
  </si>
  <si>
    <t>C10H11N4O1S1</t>
  </si>
  <si>
    <t>['C3H2N1S1']</t>
  </si>
  <si>
    <t>['C7H9N3O1']</t>
  </si>
  <si>
    <t>C3H3N2O3</t>
  </si>
  <si>
    <t>C15H20N1O3S1</t>
  </si>
  <si>
    <t>['C15H20N1']</t>
  </si>
  <si>
    <t>['C6H3N2O5', 'C6H3O3', 'C6H3N1O4', 'N1O3', 'C5H3O2']</t>
  </si>
  <si>
    <t>['C1O2', 'C1N2O4', 'C1N1O3', 'C7H3N1O4', 'C2N2O5']</t>
  </si>
  <si>
    <t>C11H28N5O2S1</t>
  </si>
  <si>
    <t>['C11H11N4O1S1', 'C7H7O1']</t>
  </si>
  <si>
    <t>['H17N1O1', 'C4H21N5O1S1']</t>
  </si>
  <si>
    <t>C9H5N3O3S4</t>
  </si>
  <si>
    <t>['C1H3O3S1', 'O3S1', 'H3N2O2S1']</t>
  </si>
  <si>
    <t>['C8H2N3S3', 'C9H5N3S3', 'C9H2N1O1S3']</t>
  </si>
  <si>
    <t>C22H27O2S2</t>
  </si>
  <si>
    <t>['C5H5O1', 'C14H19O3', 'C13H19O1', 'C4H7O2', 'C8H9O3', 'C8H13O1', 'C8H13O2', 'C6H7O4', 'C2H3O3', 'C7H9O1', 'C4H5O2', 'C5H5O3', 'C6H5O2', 'C10H15O4', 'C13H19O2', 'C14H21O4', 'C13H21O2', 'C5H5O2', 'C4H3O3', 'C6H7O3', 'C15H23O2', 'C12H19O3', 'C9H13O3', 'C5H7O1', 'C9H13O4', 'C8H9O2']</t>
  </si>
  <si>
    <t>['C10H18O3', 'C1H4O1', 'C2H4O3', 'C11H16O2', 'C7H14O1', 'C7H10O3', 'C7H10O2', 'C9H16', 'C13H20O1', 'C8H14O3', 'C11H18O2', 'C10H18O1', 'C9H18O2', 'C5H8', 'C2H4O2', 'C1H2', 'C2H2O2', 'C10H18O2', 'C11H20O1', 'C9H16O1', 'O2', 'C3H4O1', 'C6H10O1', 'C10H16O3', 'C6H10', 'C7H14O2']</t>
  </si>
  <si>
    <t>C14H15O7</t>
  </si>
  <si>
    <t>C16H8N2O7</t>
  </si>
  <si>
    <t>C7H5N2O6</t>
  </si>
  <si>
    <t>C7H11O4S1</t>
  </si>
  <si>
    <t>['C3H3O2', 'C4H3O4', 'C5H5O3', 'H1O4S1']</t>
  </si>
  <si>
    <t>['C4H8O2S1', 'C3H8S1', 'C2H6O1S1', 'C7H10']</t>
  </si>
  <si>
    <t>C4H7N2O5Cl2</t>
  </si>
  <si>
    <t>['H2N2O3Cl2']</t>
  </si>
  <si>
    <t>C3H7O7S1</t>
  </si>
  <si>
    <t>C12H7N6O5</t>
  </si>
  <si>
    <t>['C4H7O2', 'C5H7O4']</t>
  </si>
  <si>
    <t>['C8N6O3', 'C7N6O1']</t>
  </si>
  <si>
    <t>C14H19N4O1</t>
  </si>
  <si>
    <t>['C8H7O1']</t>
  </si>
  <si>
    <t>['C6H12N4']</t>
  </si>
  <si>
    <t>C9H9N2O2S2</t>
  </si>
  <si>
    <t>C12H7N2O4</t>
  </si>
  <si>
    <t>C11H3O10</t>
  </si>
  <si>
    <t>C12H16N1O9</t>
  </si>
  <si>
    <t>['C9H15O4', 'C5H5O5', 'C7H11O5']</t>
  </si>
  <si>
    <t>['C3H1N1O5', 'C7H11N1O4', 'C5H5N1O4']</t>
  </si>
  <si>
    <t>C8H7O3</t>
  </si>
  <si>
    <t>['C7H7O1', 'C7H7O3', 'C3H5O2', 'C4H7O3']</t>
  </si>
  <si>
    <t>['C1O2', 'C1', 'C5H2O1', 'C4']</t>
  </si>
  <si>
    <t>C15H24N1O9S1</t>
  </si>
  <si>
    <t>['C13H23O6S1', 'C15H23O7S1']</t>
  </si>
  <si>
    <t>['C2H1N1O3', 'H1N1O2']</t>
  </si>
  <si>
    <t>C11H27N6O6</t>
  </si>
  <si>
    <t>['C4H7O3']</t>
  </si>
  <si>
    <t>['C7H20N6O3']</t>
  </si>
  <si>
    <t>C14H23N4O9</t>
  </si>
  <si>
    <t>['C10H23N3O7', 'C7H6N1O3', 'C7H6O2', 'C8H6N1O5']</t>
  </si>
  <si>
    <t>['C4N1O2', 'C7H17N3O6', 'C7H17N4O7', 'C6H17N3O4']</t>
  </si>
  <si>
    <t>C5H10N1O6S3</t>
  </si>
  <si>
    <t>['H1N1O5S3']</t>
  </si>
  <si>
    <t>['C4H7O4S1', 'O4S1', 'C6H11O2', 'C7H9O3']</t>
  </si>
  <si>
    <t>['C5H9', 'C9H16', 'C3H5O2S1', 'C2H7O1S1']</t>
  </si>
  <si>
    <t>C8H11N4O4S3</t>
  </si>
  <si>
    <t>C7H15O1S3</t>
  </si>
  <si>
    <t>['C7H11O1']</t>
  </si>
  <si>
    <t>['H4S3']</t>
  </si>
  <si>
    <t>C8H3N3O7S1</t>
  </si>
  <si>
    <t>C10H26N3O13</t>
  </si>
  <si>
    <t>C10H3N3O7</t>
  </si>
  <si>
    <t>['C6H4O2', 'C6H5O3']</t>
  </si>
  <si>
    <t>['C4H13O1', 'C4H12']</t>
  </si>
  <si>
    <t>['O3S1', 'O4S1', 'C2H1O3', 'C3H5O2', 'C4H5O2', 'C7H5O2', 'C5H5O1', 'C6H7O2', 'C4H3O4', 'C6H7O3', 'C8H11O5', 'C4H7O2', 'C5H7O1', 'C4H3O3', 'C7H9O2', 'C6H5O3', 'C7H9O4', 'C6H5O4', 'C3H3O2', 'C6H9O5S1', 'C6H5O2', 'C5H7O5', 'C3H5O3', 'C8H11O2', 'C7H9O1', 'C4H7O4', 'C5H9O5', 'C6H7O1', 'C5H9O1', 'C8H11O3', 'C7H7O5', 'C8H11O1', 'C8H5O4']</t>
  </si>
  <si>
    <t>['C9H13O2', 'C9H13O1', 'C7H12O2S1', 'C6H8O3S1', 'C5H8O3S1', 'C2H8O3S1', 'C4H8O4S1', 'C3H6O3S1', 'C5H10O1S1', 'C3H6O2S1', 'C1H2S1', 'C5H6O3S1', 'C4H6O4S1', 'C5H10O2S1', 'C2H4O3S1', 'C3H8O2S1', 'C2H4O1S1', 'C3H8O1S1', 'C6H10O3S1', 'C3H4', 'C3H8O3S1', 'C4H6S1', 'C6H8O2S1', 'C1H2O3S1', 'C2H4O4S1', 'C5H6O1S1', 'C4H4S1', 'C3H6O4S1', 'C4H4O4S1', 'C1H2O2S1', 'C2H6S1', 'C1H2O4S1', 'C1H8O1S1']</t>
  </si>
  <si>
    <t>C19H32N2O3S1</t>
  </si>
  <si>
    <t>C8H3O7S1</t>
  </si>
  <si>
    <t>['C5H3O3', 'O4S1']</t>
  </si>
  <si>
    <t>['C3O4S1', 'C8H3O3']</t>
  </si>
  <si>
    <t>C10H19N3O3S3</t>
  </si>
  <si>
    <t>['C3H3O3', 'C3H5O1', 'C3H3O2', 'C2H3O3', 'C3H5O2', 'C4H5O2', 'C4H7O1', 'C3H1O2', 'C4H5O1', 'C5H5O1']</t>
  </si>
  <si>
    <t>['C8H5S1', 'C8H3O2S1', 'C8H5O1S1', 'C9H5S1', 'C8H3O1S1', 'C7H3O1S1', 'C7H1O2S1', 'C8H7O1S1', 'C7H3O2S1', 'C6H3O2S1']</t>
  </si>
  <si>
    <t>C9H12N1O4S1</t>
  </si>
  <si>
    <t>['H1O3S1', 'C3H3O3', 'C3H5O3', 'C5H7O1', 'C4H5O2', 'C7H5O2', 'C6H9O2', 'C4H7O1', 'C6H9O1', 'C4H3O3', 'N1O3', 'O3S1', 'C7H11O4', 'C2H3O2', 'C2H1O3', 'C3H3O2', 'C3H5O2', 'C6H7O1', 'C4H7O2', 'C5H7O2', 'C7H9O1', 'C7H7O2', 'C9H11O2', 'C1H1O2S1', 'O4S1', 'C4H5O1', 'C5H5O3', 'C5H7O3', 'C6H7O2', 'C7H9O2', 'C6H5O2', 'C5H5O1', 'C6H9O3', 'C6H11O2']</t>
  </si>
  <si>
    <t>['C9H11N1O1', 'C6H9N1O1S1', 'C6H7N1O1S1', 'C4H5N1O3S1', 'C5H7N1O2S1', 'C2H7N1O2S1', 'C3H3N1O2S1', 'C5H5N1O3S1', 'C3H3N1O3S1', 'C5H9N1O1S1', 'C9H12O1S1', 'C9H12N1O1', 'C2H1N1S1', 'C7H9N1O2S1', 'C7H11N1O1S1', 'C6H9N1O2S1', 'C6H7N1O2S1', 'C3H5N1O3S1', 'C5H5N1O2S1', 'C4H5N1O2S1', 'C2H3N1O3S1', 'C2H5N1O2S1', 'H1N1O2S1', 'C8H11N1O2', 'C9H12N1', 'C5H7N1O3S1', 'C4H7N1O1S1', 'C4H5N1O1S1', 'C3H5N1O2S1', 'C2H3N1O2S1', 'C3H7N1O2S1', 'C4H7N1O3S1', 'C3H3N1O1S1', 'C3H1N1O2S1']</t>
  </si>
  <si>
    <t>['C3H5O4S1', 'C5H7O5S1']</t>
  </si>
  <si>
    <t>['C5H8O4', 'C3H6O3']</t>
  </si>
  <si>
    <t>C9H9N2O5</t>
  </si>
  <si>
    <t>['C5H6N2O4']</t>
  </si>
  <si>
    <t>C6H11N2O10S1</t>
  </si>
  <si>
    <t>['C3H2N1O2', 'C5H7O5']</t>
  </si>
  <si>
    <t>['C3H9N1O8S1', 'C1H4N2O5S1']</t>
  </si>
  <si>
    <t>['C7H5O2', 'C6H9O2', 'C4H7O1', 'C6H7O1', 'C8H13O1', 'C13H21O2', 'C4H3O3', 'C3H3O3', 'C5H7O1', 'C5H5O3', 'C4H5O1', 'C5H7O2', 'C6H11O2', 'C6H9O1', 'C6H7O2', 'C2H3O2', 'C4H5O2', 'C3H5O2', 'C3H3O2', 'C3H5O1', 'C5H9O1', 'C7H9O2', 'C7H9O3', 'C5H5O1', 'C7H11O3', 'C9H13O1', 'C5H5O2', 'C4H5O3', 'C10H17O2', 'C10H19O3', 'C6H9O3', 'C8H15O2', 'C8H11O2', 'C10H15O1', 'C7H9O1', 'C8H5O3', 'C8H7O2', 'C8H11O1', 'C2H1O3', 'C4H7O2', 'C4H3O2', 'C7H11O2', 'C5H7O3', 'C6H5O2', 'C6H5O3', 'C7H5O3', 'C8H9O1']</t>
  </si>
  <si>
    <t>['C10H26O1', 'C11H22O1', 'C13H24O2', 'C11H24O2', 'C9H18O2', 'C4H10O1', 'C13H28', 'C14H28', 'C12H24O2', 'C12H26', 'C13H26O2', 'C12H24O1', 'C11H20O1', 'C11H22O2', 'C11H24O1', 'C15H28O1', 'C13H26O1', 'C14H26O1', 'C14H28O1', 'C14H26O2', 'C12H22O2', 'C10H22O1', 'C10H22', 'C12H26O2', 'C10H20', 'C8H18O2', 'C12H26O1', 'C13H26', 'C7H14O1', 'C7H12', 'C11H22', 'C9H16O1', 'C9H20O1', 'C7H16O2', 'C10H22O2', 'C9H26', 'C9H24O1', 'C9H20O2', 'C15H30', 'C13H24O1', 'C13H28O1', 'C10H20O1', 'C12H24', 'C11H26O1', 'C11H26', 'C10H26', 'C9H22O2']</t>
  </si>
  <si>
    <t>C7H10N1O11S1</t>
  </si>
  <si>
    <t>['C3H2N1S1', 'C2H1S1', 'C6H9O6', 'O4S1', 'C7H5O2', 'C5H9O6S1', 'C5H4N1O1', 'C5H3O3', 'C5H9O4S1', 'C3H5O4S1']</t>
  </si>
  <si>
    <t>['C4H8O11', 'C5H9N1O11', 'C1H1N1O5S1', 'C7H10N1O7', 'H5N1O9S1', 'C2H1N1O5', 'C2H6O10S1', 'C2H7N1O8S1', 'C2H1N1O7', 'C4H5N1O7']</t>
  </si>
  <si>
    <t>['C11H17O2', 'C2H3O2', 'C3H5O2', 'C3H3O3', 'C3H5O1', 'C4H5O1', 'C6H9O1', 'C5H7O2', 'C6H7O2', 'C7H11O1', 'C7H9O2', 'C8H11O1', 'C7H7O2', 'C9H15O4', 'C6H5O2', 'C7H5O3', 'C3H1O2']</t>
  </si>
  <si>
    <t>['C1O2', 'C10H14O2', 'C9H12O2', 'C9H14O1', 'C9H12O3', 'C8H12O3', 'C6H8O3', 'C7H10O2', 'C6H10O2', 'C5H6O3', 'C5H8O2', 'C4H6O3', 'C5H10O2', 'C3H2', 'C6H12O2', 'C5H12O1', 'C9H16O2']</t>
  </si>
  <si>
    <t>C10H12N3O7S2</t>
  </si>
  <si>
    <t>C11H13N2O6S2</t>
  </si>
  <si>
    <t>['O3S1', 'H1O3S1', 'C3H3O3', 'C3H5O3', 'C5H7O1', 'C4H5O2', 'C7H5O2', 'C6H9O2', 'C4H7O1', 'C6H9O1', 'C4H3O3', 'C5H5O1', 'N1O3', 'O4S1', 'C3H5O1', 'C9H13O1', 'H1O4S1', 'C2H1O3', 'C8H1O1S2']</t>
  </si>
  <si>
    <t>['C11H13N2O3S1', 'C11H12N2O3S1', 'C8H10N2O3S2', 'C8H8N2O3S2', 'C6H6N2O5S2', 'C7H8N2O4S2', 'C4H8N2O4S2', 'C5H4N2O4S2', 'C7H6N2O5S2', 'C5H4N2O5S2', 'C7H10N2O3S2', 'C6H8N2O5S2', 'C11H13N1O3S2', 'C11H13N2O2S1', 'C8H8N2O5S2', 'C2N2O5S2', 'C11H12N2O2S1', 'C9H12N2O3S2', 'C3H12N2O5']</t>
  </si>
  <si>
    <t>C8H9N2O5</t>
  </si>
  <si>
    <t>['C3H5O2', 'C4H5O2', 'C4H7O2', 'C3H3O3', 'C4H5O4', 'C2H1O3', 'C2H3O3', 'C5H7O3', 'C5H7O1', 'C5H5O2', 'C5H7O4', 'C5H7O2', 'C4H3O3', 'C6H7O2', 'C6H7O3', 'C6H9O1', 'C6H9O4', 'C6H9O3', 'C6H9O2', 'C6H5O1', 'C7H9O2', 'C6H5O3', 'C5H9O2', 'C7H9O5', 'C6H5O2', 'C4H4N1O2', 'C5H5O4', 'C5H7O5', 'C3H3O1', 'C7H9O3', 'C5H3O3', 'C6H7O5', 'C5H9O1', 'C5H3O4', 'C7H9O1', 'C7H9O4', 'C8H9O3', 'C5H9O4', 'C8H9O4', 'C7H5O3', 'C8H9O5', 'C8H9O1', 'C5H6N1O2', 'C4H6N1O3', 'C2H3O2', 'C4H5O3', 'C5H5O3', 'C4H5O1', 'C3H5O1', 'C6H9O5', 'C6H5O5', 'C4H3O2', 'C4H7O4', 'C7H7O5', 'C6H7O4', 'C5H9O5', 'C4H3O4', 'C4H7O3', 'C4H7O5', 'C3H4N1O1', 'C6H5O4', 'C6H6N1O2', 'C5H6N1O3', 'C5H4N1O3', 'C5H8N1O4', 'C4H7O1', 'C6H7O1', 'C5H5O1', 'C5H4N1O2', 'C7H7O3', 'C5H3O2', 'C7H7O4', 'C4H4N1O3', 'C8H9O2', 'C6H6N1O4', 'C4H6N1O2', 'C7H7O1', 'C3H3O4', 'C4H5O5', 'C6H4N1O4', 'C6H8N1O2']</t>
  </si>
  <si>
    <t>['C5H4N2O3', 'C4H4N2O3', 'C4H2N2O3', 'C5H6N2O2', 'C4H4N2O1', 'C6H8N2O2', 'C6H6N2O2', 'C3H2N2O2', 'C3H2N2O4', 'C3H4N2O3', 'C3H2N2O1', 'C3H2N2O3', 'C4H6N2O2', 'C2H2N2O3', 'C2H2N2O2', 'C2N2O4', 'C2N2O1', 'C2N2O2', 'C2N2O3', 'C2H4N2O4', 'C1N2O3', 'C2H4N2O2', 'C3N2O3', 'C1N2', 'C2H4N2O3', 'C4H5N1O3', 'C3H4N2O1', 'C3H2N2', 'C5H6N2O4', 'C1N2O2', 'C3H6N2O2', 'C2H2N2', 'C3N2O4', 'C3H6N2O1', 'C1N2O4', 'C1N2O1', 'N2O2', 'C3N2O1', 'N2O1', 'C1H4N2O2', 'N2', 'N2O4', 'C3H3N1O3', 'C4H3N1O2', 'C6H6N2O3', 'C4H4N2O2', 'C3H4N2O2', 'C4H4N2O4', 'C5H4N2O4', 'C2N2', 'C2H4N2', 'C4H6N2O3', 'C4H2N2O1', 'C1H2N2', 'C2H2N2O1', 'C3N2', 'C4H6N2O1', 'C4H2N2O2', 'C4H2N2', 'C5H5N1O4', 'C2H4N2O1', 'C2H3N1O3', 'C3H3N1O2', 'C3H5N1O2', 'C3H1N1O1', 'C4H2N2O4', 'C2H2N2O4', 'C3H4N2O4', 'C3H5N1O3', 'C1H2N2O2', 'C3H6N2O3', 'C1H2N2O1', 'C4H5N1O2', 'N2O3', 'C2H3N1O1', 'C4H3N1O3', 'C1H2N2O4', 'C5H6N2O1', 'C4H4N2', 'C2H5N1O1', 'C2H1N1O3']</t>
  </si>
  <si>
    <t>['C2H1O3', 'C5H7O5', 'C7H5O2', 'C6H7N2O10', 'C6H7O3']</t>
  </si>
  <si>
    <t>['C8H16N2O8S1', 'C5H10N2O6S1', 'C3H12N2O9S1', 'C4H10O1S1', 'C4H10N2O8S1']</t>
  </si>
  <si>
    <t>C10H17O2S3</t>
  </si>
  <si>
    <t>C8H17O3S3</t>
  </si>
  <si>
    <t>['C8H17S2']</t>
  </si>
  <si>
    <t>C3H7N2O2</t>
  </si>
  <si>
    <t>['C3H5O1', 'C2H3O2', 'C3H5O2', 'C3H3O2']</t>
  </si>
  <si>
    <t>['H2N2O1', 'C1H4N2', 'H2N2', 'H4N2']</t>
  </si>
  <si>
    <t>C7H9N1O4S1</t>
  </si>
  <si>
    <t>['C6H9O1', 'C3H3O2', 'C7H9O3', 'C6H9O3', 'C4H2O3', 'C3H3O1', 'C7H7O2']</t>
  </si>
  <si>
    <t>['C1N1O3S1', 'C4H6N1O2S1', 'N1O1S1', 'C1N1O1S1', 'C3H7N1O1S1', 'C4H6N1O3S1', 'H2N1O2S1']</t>
  </si>
  <si>
    <t>C19H31N4O3S1</t>
  </si>
  <si>
    <t>['O3S1', 'N1O3', 'C16H23N4O3S1', 'C5H7O3', 'C16H25O3S1']</t>
  </si>
  <si>
    <t>['C19H31N4', 'C19H31N3S1', 'C3H8', 'C14H24N4S1', 'C3H6N4']</t>
  </si>
  <si>
    <t>['C5H7O1', 'C3H3O3', 'C5H5O3', 'C6H7O2', 'C4H7O3', 'C3H5O2', 'C14H23O4', 'C14H21O2', 'C7H9O2', 'C5H5O1', 'C8H11O1']</t>
  </si>
  <si>
    <t>['C10H16O4', 'C12H20O2', 'C10H18O2', 'C9H16O3', 'C11H16O2', 'C12H18O3', 'C1O1', 'C1H2O3', 'C8H14O3', 'C10H18O4', 'C7H12O4']</t>
  </si>
  <si>
    <t>C11H10O11</t>
  </si>
  <si>
    <t>['C6H7O5', 'C8H9O5', 'C8H7O4']</t>
  </si>
  <si>
    <t>['C5H3O6', 'C3H1O6', 'C3H3O7']</t>
  </si>
  <si>
    <t>C9H15O8S1</t>
  </si>
  <si>
    <t>['O3S1', 'C6H9O5', 'C7H9O5', 'C9H15O1', 'C7H7O3', 'C5H9O7S1', 'C2H3O3', 'C4H9O6S1', 'C6H9O1', 'C7H11O1']</t>
  </si>
  <si>
    <t>['C9H15O5', 'C3H6O3S1', 'C2H6O3S1', 'O7S1', 'C2H8O5S1', 'C4H6O1', 'C7H12O5S1', 'C5H6O2', 'C3H6O7S1', 'C2H4O7S1']</t>
  </si>
  <si>
    <t>C11H12N5O3</t>
  </si>
  <si>
    <t>['C4H5O2', 'O3S1']</t>
  </si>
  <si>
    <t>['O3S1', 'C4H5O2']</t>
  </si>
  <si>
    <t>C11H17O11S1</t>
  </si>
  <si>
    <t>['H1O3S1', 'C8H11O5', 'C7H11O3', 'O4S1', 'C8H5O3', 'C1H3O4S1', 'O2S1']</t>
  </si>
  <si>
    <t>['C11H16O8', 'C3H6O6S1', 'C4H6O8S1', 'C11H17O7', 'C3H12O8S1', 'C10H14O7', 'C11H17O9']</t>
  </si>
  <si>
    <t>C9H7O6S1</t>
  </si>
  <si>
    <t>['C4H3O1', 'C3H1O2']</t>
  </si>
  <si>
    <t>['C5H4O5S1', 'C6H6O4S1']</t>
  </si>
  <si>
    <t>C15H23O10</t>
  </si>
  <si>
    <t>['C3H5O3', 'C5H5O2', 'C5H9O1', 'C4H3O3', 'C3H3O3', 'C4H5O1', 'C6H9O4', 'C7H11O5', 'C7H7O4', 'C3H3O1', 'C8H9O1', 'C9H13O6', 'C9H13O4', 'C5H9O6', 'C2H3O2', 'C5H7O1', 'C3H3O2', 'C7H9O5', 'C6H7O1', 'C7H9O4', 'C10H13O6', 'C3H5O2', 'C7H7O2', 'C6H7O5', 'C9H15O5', 'C4H5O2', 'C5H7O5', 'C7H5O3', 'C6H5O1', 'C6H7O6', 'C6H9O2', 'C7H13O3', 'C10H11O6', 'C4H3O1', 'C6H11O7', 'C6H9', 'C6H9O5', 'C10H15O6', 'C7H7O1', 'C6H9O6', 'C8H11O5', 'C5H5O1']</t>
  </si>
  <si>
    <t>['C12H18O7', 'C10H18O8', 'C10H14O9', 'C11H20O7', 'C12H20O7', 'C11H18O9', 'C9H14O6', 'C8H12O5', 'C8H16O6', 'C12H20O9', 'C7H14O9', 'C6H10O4', 'C6H10O6', 'C10H14O4', 'C13H20O8', 'C10H16O9', 'C12H20O8', 'C8H14O5', 'C9H16O9', 'C8H14O6', 'C5H10O4', 'C12H18O8', 'C8H16O8', 'C9H16O5', 'C6H8O5', 'C11H18O8', 'C10H16O5', 'C8H18O7', 'C9H18O9', 'C9H16O4', 'C9H14O8', 'C8H10O7', 'C5H12O4', 'C11H20O9', 'C9H12O3', 'C9H14O10', 'C9H14O5', 'C5H8O4', 'C8H16O9', 'C9H14O4', 'C7H12O5', 'C10H18O9']</t>
  </si>
  <si>
    <t>C11H15N4O2S1</t>
  </si>
  <si>
    <t>['C9H11N4S1', 'C8H6N1']</t>
  </si>
  <si>
    <t>['C2H4O2', 'C3H9N3O2S1']</t>
  </si>
  <si>
    <t>C7H6N4O8S1</t>
  </si>
  <si>
    <t>['C6H5N3O4S1']</t>
  </si>
  <si>
    <t>C16H11O8</t>
  </si>
  <si>
    <t>['C9H4O7', 'C8H4O5']</t>
  </si>
  <si>
    <t>C19H16N2O7</t>
  </si>
  <si>
    <t>['C5H7O5']</t>
  </si>
  <si>
    <t>['C14H9N2O2']</t>
  </si>
  <si>
    <t>C14H8N2O6</t>
  </si>
  <si>
    <t>['C6H5O2']</t>
  </si>
  <si>
    <t>['C8H3N2O4']</t>
  </si>
  <si>
    <t>C15H22N1O10</t>
  </si>
  <si>
    <t>['C6H9O2', 'C7H9O6', 'C7H7O4', 'C7H9O4', 'C10H15O3', 'C6H9O4', 'C10H13O2', 'C4H3O3', 'C7H7O3', 'C7H5O2', 'C8H9O4', 'C10H13O5', 'C6H4O1']</t>
  </si>
  <si>
    <t>['C9H13N1O8', 'C8H13N1O4', 'C8H15N1O6', 'C8H13N1O6', 'C5H7N1O7', 'C9H13N1O6', 'C5H9N1O8', 'C11H19N1O7', 'C8H15N1O7', 'C8H17N1O8', 'C7H13N1O6', 'C5H9N1O5', 'C9H18N1O9']</t>
  </si>
  <si>
    <t>C10H9N2O2S4</t>
  </si>
  <si>
    <t>['C6H2N2O1S4']</t>
  </si>
  <si>
    <t>C8H16N1O2S3</t>
  </si>
  <si>
    <t>C11H10N5O6S1</t>
  </si>
  <si>
    <t>C10H19O7S1</t>
  </si>
  <si>
    <t>['O3S1', 'H1O3S1', 'C7H11O1', 'C3H5O5S1', 'C3H5O3', 'C8H9O3', 'C7H9O1', 'C8H13O1', 'C8H9O4', 'C6H7O2', 'C5H9O1', 'C7H9O6S1', 'C8H11O5', 'C3H5O2', 'C5H7O1', 'C10H15O1', 'C6H11O1', 'C3H3O2', 'C4H3O3', 'C8H9O2', 'C10H17O3', 'C7H9O6', 'C6H5O2']</t>
  </si>
  <si>
    <t>['C10H19O4', 'C10H18O4', 'C3H8O6S1', 'C7H14O2', 'C7H14O4S1', 'C2H10O4S1', 'C3H10O6S1', 'C2H6O6S1', 'C2H10O3S1', 'C4H12O5S1', 'C5H10O6S1', 'C3H10O1', 'C2H8O2S1', 'C7H14O5S1', 'C5H12O6S1', 'H4O6S1', 'C4H8O6S1', 'C7H16O5S1', 'C6H16O4S1', 'C2H10O5S1', 'H2O4S1', 'C3H10O1S1', 'C4H14O5S1']</t>
  </si>
  <si>
    <t>C8H10N1O11S1</t>
  </si>
  <si>
    <t>['O3S1', 'C7H5O2', 'C7H8O10S1']</t>
  </si>
  <si>
    <t>['C8H10N1O8', 'C1H5N1O9S1', 'C1H2N1O1']</t>
  </si>
  <si>
    <t>['C2H3O2', 'C5H7O1', 'C5H5O3', 'C7H9O4', 'C7H9O3', 'C2H1O3', 'C6H9O2', 'C6H7O4', 'C5H7O2', 'C6H9O1', 'C7H11O4', 'C9H9O7', 'C8H9O5', 'C3H3O1', 'C3H3O2', 'C6H5O4', 'C5H9O3', 'C6H9O3', 'C6H7O1', 'C4H3O4']</t>
  </si>
  <si>
    <t>['C7H8O6', 'C4H4O7', 'C4H6O5', 'C2H2O4', 'C2H2O5', 'C7H10O5', 'C3H2O6', 'C3H4O4', 'C4H4O6', 'C3H2O7', 'C2O4', 'H2O1', 'C1H2O3', 'C6H8O7', 'C6H8O6', 'C3H6O4', 'C4H2O5', 'C3H2O5', 'C3H4O7', 'C5H8O4']</t>
  </si>
  <si>
    <t>['C12H22N2O6']</t>
  </si>
  <si>
    <t>C8H11O12S1</t>
  </si>
  <si>
    <t>['C5H7O5', 'C5H7O8S1', 'C6H9O4', 'C6H9O7S1', 'C4H5O3', 'C5H5O6S1', 'C7H7O2', 'C8H11O5', 'C8H11O8S1']</t>
  </si>
  <si>
    <t>['C3H4O7S1', 'C3H4O4', 'C2H2O8S1', 'C2H2O5', 'C4H6O9S1', 'C3H6O6', 'C1H4O10S1', 'O7S1', 'O4']</t>
  </si>
  <si>
    <t>['C1H3N1O6S1']</t>
  </si>
  <si>
    <t>C7H13O6S1</t>
  </si>
  <si>
    <t>['H1O4S1', 'C6H9O4', 'C5H7O2', 'C2H1O3', 'C5H5O1', 'C7H11O4', 'C6H7O3', 'C6H11O4', 'C3H3O2', 'C2H3O3', 'C5H7O1', 'C4H5O1', 'C4H7O2', 'C4H3O4', 'C7H7O2', 'C6H5O3', 'C5H9O1', 'C5H5O3', 'C5H7O5S1']</t>
  </si>
  <si>
    <t>['C7H12O2', 'C1H4O2S1', 'C2H6O4S1', 'C5H12O3S1', 'C2H8O5S1', 'H2O2S1', 'C1H6O3S1', 'C1H2O2S1', 'C4H10O4S1', 'C5H10O3S1', 'C2H6O5S1', 'C3H8O5S1', 'C3H6O4S1', 'C3H10O2S1', 'H6O4S1', 'C1H8O3S1', 'C2H4O5S1', 'C2H8O3S1', 'C2H6O1']</t>
  </si>
  <si>
    <t>C11H20N1O7S3</t>
  </si>
  <si>
    <t>['N1O3', 'O3S1', 'H1O3S1', 'C3H5O1', 'C3H3O3', 'C2H3O2', 'C2H1O3', 'O4S1', 'C4H5O2', 'C7H5O2', 'C3H5O2', 'C3H3O2', 'C5H7O1', 'C7H4N1S1', 'C4H7O2', 'C5H5O2', 'C4H3O4', 'C4H5O1', 'C6H7O2', 'C6H9O5S1', 'C6H9O1', 'C6H7O3', 'C7H4N1O3S2', 'C8H7O2', 'C4H3O2', 'C6H5O3', 'C2H3O4S1', 'C11H19O1S3', 'C7H9O3', 'C4H5O4']</t>
  </si>
  <si>
    <t>['C11H20O4S3', 'C11H20N1O4S2', 'C11H19N1O4S2', 'C8H15N1O6S3', 'C8H17N1O4S3', 'C9H17N1O5S3', 'C9H19N1O4S3', 'C11H20N1O3S2', 'C7H15N1O5S3', 'C4H15N1O5S3', 'C8H15N1O5S3', 'C8H17N1O5S3', 'C6H13N1O6S3', 'C4H16O7S2', 'C7H13N1O5S3', 'C6H15N1O5S3', 'C7H17N1O3S3', 'C7H15N1O6S3', 'C5H13N1O5S3', 'C5H11N1O2S2', 'C5H11N1O6S3', 'C5H13N1O4S3', 'C4H16O4S1', 'C3H13N1O5S3', 'C7H17N1O5S3', 'C5H15N1O4S3', 'C9H17N1O3S2', 'H1N1O6', 'C4H11N1O4S3', 'C7H15N1O3S3']</t>
  </si>
  <si>
    <t>C8H17N2O9S1</t>
  </si>
  <si>
    <t>['C8H13O4', 'C8H13O7S1', 'C8H7O4']</t>
  </si>
  <si>
    <t>['H4N2O5S1', 'H4N2O2', 'H10N2O5S1']</t>
  </si>
  <si>
    <t>C12H20N1O11S1</t>
  </si>
  <si>
    <t>['C1H3O3S1', 'O3S1', 'C7H9O5', 'C9H15O1', 'C7H13O8S1', 'C10H17O4', 'C10H15O3', 'C9H11O6', 'C5H8N1O7']</t>
  </si>
  <si>
    <t>['C11H17N1O8', 'C12H20N1O8', 'C5H11N1O6S1', 'C3H5N1O10S1', 'C5H7N1O3', 'C2H3N1O7S1', 'C2H5N1O8S1', 'C3H9N1O5S1', 'C7H12O4S1']</t>
  </si>
  <si>
    <t>C22H45N3O2</t>
  </si>
  <si>
    <t>['C4H4N1', 'C5H4N1O2']</t>
  </si>
  <si>
    <t>['C18H41N2O2', 'C17H41N2']</t>
  </si>
  <si>
    <t>C8H9N3O9S1</t>
  </si>
  <si>
    <t>['C6H9O1', 'C8H9O5', 'C3H3O2', 'C7H9O3', 'C6H5O1', 'C6H9O3', 'C7H9O5', 'C8H5N3O4', 'C5H7O2', 'C7H7O2']</t>
  </si>
  <si>
    <t>['C2N3O8S1', 'N3O4S1', 'C5H6N3O7S1', 'C1N3O6S1', 'C2H4N3O8S1', 'C2N3O6S1', 'C1N3O4S1', 'H4O5S1', 'C3H2N3O7S1', 'C1H2N3O7S1']</t>
  </si>
  <si>
    <t>C10H9N3O7</t>
  </si>
  <si>
    <t>['C7H9O3', 'C8H9N3O4', 'C4H4N1']</t>
  </si>
  <si>
    <t>['C3N3O4', 'C2O3', 'C6H5N2O7']</t>
  </si>
  <si>
    <t>C11H21N2O10</t>
  </si>
  <si>
    <t>['C7H5O2', 'C6H5O1', 'C8H5O4', 'C8H3O3', 'C4H3O2', 'C7H5O3', 'C9H13O4', 'C9H3O5', 'C3H3O2', 'C4H7O1', 'C5H7O3', 'C9H15O1', 'C7H9O3', 'C5H5O3', 'C4H3O4', 'C8H13O2', 'C4H5O3', 'C6H4O2', 'C2H1O3', 'C9H9O3']</t>
  </si>
  <si>
    <t>['C4H16N2O8', 'C5H16N2O9', 'C3H16N2O6', 'C3H18N2O7', 'C7H18N2O8', 'C4H16N2O7', 'C2H8N2O6', 'C2H18N2O5', 'C8H18N2O8', 'C7H14N2O9', 'C6H14N2O7', 'C2H6N2O9', 'C4H12N2O7', 'C6H16N2O7', 'C7H18N2O6', 'C3H8N2O8', 'C7H16N2O7', 'C5H17N2O8', 'C9H20N2O7', 'C2H12N2O7']</t>
  </si>
  <si>
    <t>C7H13O11S1</t>
  </si>
  <si>
    <t>['C5H11O7S1', 'C4H5O2', 'C7H5O2', 'C3H7O6S1', 'C5H11O4', 'C5H5O1']</t>
  </si>
  <si>
    <t>['C2H2O4', 'C3H8O9S1', 'H8O9S1', 'C4H6O5', 'C2H2O7S1', 'C2H8O10S1']</t>
  </si>
  <si>
    <t>C10H7O5</t>
  </si>
  <si>
    <t>['C9H7O3', 'C7H5O2', 'C8H7O1']</t>
  </si>
  <si>
    <t>['C1O2', 'C3H2O3', 'C2O4']</t>
  </si>
  <si>
    <t>C7H14N1O3S3</t>
  </si>
  <si>
    <t>['C2H9N1O2S3']</t>
  </si>
  <si>
    <t>C9H9N2O6</t>
  </si>
  <si>
    <t>C8H8N3O4S3</t>
  </si>
  <si>
    <t>['C8H7O3']</t>
  </si>
  <si>
    <t>['H1N3O1S3']</t>
  </si>
  <si>
    <t>['O4S1', 'C3H3O2', 'C4H7O2', 'C4H5O1', 'C6H9O1', 'C6H5O3', 'C7H9O3', 'C4H5O4', 'C2H3O2', 'C4H5O2', 'C3H5O2', 'C6H7O2', 'C6H5O2', 'C5H5O3', 'C6H7O1', 'C7H7O3', 'H1O4S1', 'C5H7O1', 'C7H7O1', 'H1O3S1', 'C3H3O3', 'C5H7O3', 'C5H5O1', 'C5H9O5', 'C7H9O5', 'C7H9O2', 'C6H7O3', 'C4H3O2', 'C7H9O4', 'C4H3O3', 'C8H11O6', 'C7H11O1', 'C8H11O5', 'C7H9O1', 'C7H11O5', 'C6H5O1', 'C5H7O2', 'C4H7O1', 'C6H9O6S1', 'C6H9O3', 'O3S1', 'C2H1O3', 'C7H5O2', 'C6H9O5S1', 'C4H7O4', 'C5H5O2', 'C7H7O2', 'C7H11O2', 'C2H3O3', 'C2H3O4S1', 'C2H3O5S1', 'C5H9O1', 'C4H5O3', 'C5H3O3', 'C6H9O2', 'C5H5O4', 'C4H3O4', 'C3H3O4', 'C5H7O6', 'C7H11O3', 'C8H11O2', 'C8H9O2', 'C3H5O1', 'C2H1O4', 'C3H5O4S1', 'C3H5O4', 'C3H5O3', 'C5H9O2', 'C6H5O4', 'C4H5O5', 'C7H9O6', 'C6H7O5', 'C7H7O4', 'C8H7O4', 'C8H9O3', 'C5H11O7S1', 'C7H7O5', 'C8H9O1', 'C8H7O3', 'C5H5O6', 'C8H9O5', 'C8H3O4', 'C3H5O6S1']</t>
  </si>
  <si>
    <t>['C8H11O5', 'C5H8O7S1', 'C4H4O7S1', 'C4H6O8S1', 'C2H2O8S1', 'C2H6O6S1', 'C1H2O6S1', 'C4H6O5S1', 'C6H8O7S1', 'C4H6O7S1', 'C5H6O7S1', 'C2H4O7S1', 'C2H6O7S1', 'C3H6O6S1', 'C2H4O8S1', 'C1H4O6S1', 'C8H10O5', 'C3H4O8S1', 'C1H4O8S1', 'C8H10O6', 'C5H8O6S1', 'C3H4O6S1', 'C3H6O8S1', 'C3H2O4S1', 'C1H2O4S1', 'C1H2O7S1', 'C2H4O6S1', 'C4H8O7S1', 'C1H2O5S1', 'C4H8O6S1', 'O3S1', 'C1O8S1', 'O4S1', 'C1H2O8S1', 'C1O4S1', 'C2H6O8S1', 'C3H4O7S1', 'C4H4O8S1', 'C2H2O3', 'C2H2O6S1', 'C8H11O6', 'C6H10O6S1', 'C1H6O7S1', 'C2H2O4', 'C4H4O5S1', 'C3H6O7S1', 'C1H4O7S1', 'C1O7S1', 'C6H8O6S1', 'C6H8O5', 'C6H8O4', 'C3H2O8S1', 'C4H6O6S1', 'C3H8O6S1', 'C2H2O7S1', 'C3H6O5S1', 'C4H8O5S1', 'C5H8O5S1', 'C3H4O3S1', 'C1O6S1', 'O7S1', 'H2O7S1', 'C5H6O8S1', 'C6H10O5S1', 'C5H6O5', 'C5H6O5S1', 'C5H6O6S1', 'C3H2O7S1', 'C2H6O5S1', 'C4H6O4S1', 'C1H2O3S1', 'C2H4O4S1', 'C1H4O5S1', 'H4O5S1', 'H2O6S1', 'C3O2', 'C1H4O4S1', 'H2O8S1', 'H4O6S1', 'C3H6O3S1', 'H2O4S1', 'H8O5S1', 'C5H6O3']</t>
  </si>
  <si>
    <t>C10H13O10</t>
  </si>
  <si>
    <t>['C10H7O1', 'C3H5O2', 'C3H5O1', 'C5H9O5', 'C7H5O2', 'C5H3O3', 'C5H7O6', 'C8H7O2', 'C8H11O6', 'C8H13O4']</t>
  </si>
  <si>
    <t>['H6O9', 'C7H8O8', 'C7H8O9', 'C5H4O5', 'C3H8O8', 'C5H10O7', 'C5H6O4', 'C2H6O8', 'C2H2O4', 'C2O6']</t>
  </si>
  <si>
    <t>C7H3N1O6Br1</t>
  </si>
  <si>
    <t>['C6H3N1O4Br1', 'C6H2N1O3Br1']</t>
  </si>
  <si>
    <t>['C1O2', 'C1H1O3']</t>
  </si>
  <si>
    <t>C20H37O3</t>
  </si>
  <si>
    <t>['C7H11O2', 'C9H15O3', 'C7H9O2', 'C7H9O3', 'C7H9O1', 'C7H7O2', 'C11H19O2', 'C15H21O3', 'C14H21O1', 'C7H7O1', 'C8H7O3', 'C14H19O3', 'C7H13O2', 'C11H21O3', 'C20H37O1']</t>
  </si>
  <si>
    <t>['C13H26O1', 'C11H22', 'C13H28O1', 'C13H28', 'C13H28O2', 'C13H30O1', 'C9H18O1', 'C5H16', 'C6H16O2', 'C13H30O2', 'C12H30', 'C6H18', 'C13H24O1', 'C9H16', 'O2']</t>
  </si>
  <si>
    <t>C11H11O6S3</t>
  </si>
  <si>
    <t>['C4H5O2', 'C4H3O3', 'C5H11O4', 'C3H7O6S1', 'C5H7O3', 'C8H7O1', 'C9H7O3', 'H1O4S1', 'C5H5O1', 'C7H5O2', 'C7H11O2']</t>
  </si>
  <si>
    <t>['C7H6O4S3', 'C7H8O3S3', 'C6O2S3', 'C8H4S2', 'C6H4O3S3', 'C3H4O5S3', 'C2H4O3S3', 'C11H10O2S2', 'C6H6O5S3', 'C4H6O4S3', 'C4O4S3']</t>
  </si>
  <si>
    <t>C12H23O4S1</t>
  </si>
  <si>
    <t>['C5H9O1', 'C6H7O1', 'C7H15O4S1', 'C2H3O2', 'C5H7O1', 'C7H9O3', 'C8H13O1', 'C4H7O1']</t>
  </si>
  <si>
    <t>['C7H14O3S1', 'C6H16O3S1', 'C5H8', 'C10H20O2S1', 'C7H16O3S1', 'C5H14O1S1', 'C4H10O3S1', 'C8H16O3S1']</t>
  </si>
  <si>
    <t>C6H13O3</t>
  </si>
  <si>
    <t>['C5H7O1', 'C5H9O2']</t>
  </si>
  <si>
    <t>['C1H6O2', 'C1H4O1']</t>
  </si>
  <si>
    <t>C6H2N1O6</t>
  </si>
  <si>
    <t>['C2H1O3']</t>
  </si>
  <si>
    <t>['C4H1N1O3']</t>
  </si>
  <si>
    <t>C10H7O6S3</t>
  </si>
  <si>
    <t>['H1O4S1', 'C4H7O4', 'C3H5O2', 'C4H5O1', 'C2H1O4', 'C4H7O3', 'C4H5O4', 'C3H5O3', 'C5H5O3', 'C3H3O2']</t>
  </si>
  <si>
    <t>['C10H6O2S2', 'C6O2S3', 'C7H2O4S3', 'C6H2O5S3', 'C8H6O2S3', 'C6O3S3', 'C6H2O2S3', 'C7H2O3S3', 'C5H2O3S3', 'C7H4O4S3']</t>
  </si>
  <si>
    <t>C9H6N1O7</t>
  </si>
  <si>
    <t>['C3H1N1O5']</t>
  </si>
  <si>
    <t>['C8H11O5', 'H1O4S1', 'C5H7O3', 'C9H13O5', 'H1O3S1', 'C3H5O1', 'C4H7O3', 'C3H3O3', 'C2H3O2', 'C7H4N1S1', 'C5H7O1', 'C6H7O1', 'C6H9O5S1', 'C6H9O1', 'C4H3O2', 'C3H5O4S1', 'C4H5O4', 'C7H11O3', 'C6H5O3', 'C9H13O7S1']</t>
  </si>
  <si>
    <t>['C2H3N1O5S1', 'C10H13N1O6', 'C5H7N1O7S1', 'C1H1N1O5S1', 'C10H13N1O7', 'C7H9N1O9S1', 'C6H7N1O7S1', 'C7H11N1O7S1', 'C8H11N1O8S1', 'C3H10O10', 'C5H7N1O9S1', 'C4H7N1O9S1', 'C4H5N1O5', 'C4H5N1O9S1', 'C6H11N1O8S1', 'C7H9N1O6', 'C6H9N1O6S1', 'C3H3N1O7S1', 'C4H9N1O7S1', 'C1H1N1O3']</t>
  </si>
  <si>
    <t>C12H7O8</t>
  </si>
  <si>
    <t>['C4H3O3', 'C4H7O4', 'C5H5O2', 'C6H7O5']</t>
  </si>
  <si>
    <t>['C8H4O5', 'C8O4', 'C7H2O6', 'C6O3']</t>
  </si>
  <si>
    <t>C9H13O10S1</t>
  </si>
  <si>
    <t>['H1O4S1', 'C7H11O7S1', 'C5H7O2', 'C5H5O1', 'C7H11O4', 'O3S1', 'C6H9O4', 'C6H9O7S1', 'C5H7O1', 'C6H7O3', 'C5H7O5S1', 'C9H13O4', 'C6H11O4']</t>
  </si>
  <si>
    <t>['C9H12O6', 'C2H2O3', 'C4H6O8S1', 'C4H8O9S1', 'C2H2O6S1', 'C9H13O7', 'C3H4O6S1', 'C3H4O3', 'C4H6O9S1', 'C3H6O7S1', 'C4H6O5', 'O6S1', 'C3H2O6S1']</t>
  </si>
  <si>
    <t>C16H29O2</t>
  </si>
  <si>
    <t>C9H12N1O10S1</t>
  </si>
  <si>
    <t>['O4S1', 'C3H5O2', 'C3H3O2', 'C4H5O3', 'C4H7O2', 'C5H5O2', 'C5H5O1', 'C7H9O6', 'C6H7O2', 'C4H3O4', 'C6H5O2', 'C5H9O5', 'C6H9O1', 'C4H3O3', 'C6H5O3', 'C7H9O2', 'C8H11O1']</t>
  </si>
  <si>
    <t>['C9H12N1O6', 'C6H7N1O8S1', 'C6H9N1O8S1', 'C5H7N1O7S1', 'C5H5N1O8S1', 'C4H7N1O8S1', 'C4H7N1O9S1', 'C2H3N1O4S1', 'C3H5N1O8S1', 'C5H9N1O6S1', 'C3H7N1O8S1', 'C4H3N1O5S1', 'C3H3N1O9S1', 'C5H9N1O7S1', 'C3H7N1O7S1', 'C2H3N1O8S1', 'C1H1N1O9S1']</t>
  </si>
  <si>
    <t>['C2H1O3', 'C3H1O2', 'O4Cl1']</t>
  </si>
  <si>
    <t>['C1H1O1Cl1', 'H1O2Cl1', 'C3H2']</t>
  </si>
  <si>
    <t>C6H5O7</t>
  </si>
  <si>
    <t>['C4H5O2', 'C3H5O2', 'C3H3O3', 'C3H5O1', 'C4H5O3', 'C4H5O1', 'C3H1O2', 'C4H5O5', 'C4H3O4', 'C3H3O2', 'C5H5O5', 'C3H5O3']</t>
  </si>
  <si>
    <t>['C2O5', 'C3O5', 'C3H2O4', 'C3O6', 'C2O4', 'C2O6', 'C3H4O5', 'C2O2', 'C2H2O3', 'C3H2O5', 'C1O2', 'C3O4']</t>
  </si>
  <si>
    <t>C3H4N1O6S1</t>
  </si>
  <si>
    <t>['H1O3S1', 'C2H2N1O2']</t>
  </si>
  <si>
    <t>['C3H3N1O3', 'C1H2O4S1']</t>
  </si>
  <si>
    <t>['C8H11O6', 'C7H9O3', 'C6H7O3', 'C4H3O3', 'C4H3O2', 'C5H5O1']</t>
  </si>
  <si>
    <t>['O3S1', 'C1H2O6S1', 'C2H4O6S1', 'C4H8O6S1', 'C4H8O7S1', 'C3H6O8S1']</t>
  </si>
  <si>
    <t>C9H13O12S1</t>
  </si>
  <si>
    <t>['H1O3S1', 'C8H11O5', 'C7H11O3', 'C1H3O4S1', 'C8H7O2', 'C7H9O5', 'C8H9O7', 'C7H9O2', 'C7H11O4', 'C8H9O4', 'C7H7', 'C4H9O7S1', 'C4H7O3', 'C8H5O3']</t>
  </si>
  <si>
    <t>['C9H12O9', 'C1H2O7S1', 'C2H2O9S1', 'C8H10O8', 'C1H6O10S1', 'C2H4O7S1', 'C1H4O5S1', 'C2H4O10S1', 'C2H2O8S1', 'C1H4O8S1', 'C2H6O12S1', 'C5H4O5', 'C5H6O9S1', 'C1H8O9S1']</t>
  </si>
  <si>
    <t>C16H13O7S2</t>
  </si>
  <si>
    <t>['C8H13O5', 'C6H11O2', 'C7H9O3', 'C7H11O4', 'C7H11O2', 'C14H11S1', 'C7H13O3', 'C8H11O4', 'O4S1', 'C2H1O4']</t>
  </si>
  <si>
    <t>['C8O2S2', 'C10H2O5S2', 'C9H4O4S2', 'C9H2O3S2', 'C9H2O5S2', 'C2H2O7S1', 'C9O4S2', 'C8H2O3S2', 'C16H13O3S1', 'C14H12O3S2']</t>
  </si>
  <si>
    <t>['C4H1O4']</t>
  </si>
  <si>
    <t>['C2H4O2']</t>
  </si>
  <si>
    <t>C4H6N1O11S1</t>
  </si>
  <si>
    <t>['C2H3O3', 'C4H3O2']</t>
  </si>
  <si>
    <t>['C2H3N1O8S1', 'H3N1O9S1']</t>
  </si>
  <si>
    <t>C9H3O10S1</t>
  </si>
  <si>
    <t>['C8H17O4S1', 'C3H5O4S1']</t>
  </si>
  <si>
    <t>['C4H6O1', 'C9H18O1']</t>
  </si>
  <si>
    <t>['C6H9O8S1', 'C4H7O1', 'C6H9O1', 'C8H11O2']</t>
  </si>
  <si>
    <t>['C2H2O4', 'C4H4O11S1', 'C2H2O11S1', 'O10S1']</t>
  </si>
  <si>
    <t>['C2H1O3', 'C5H7O5', 'C7H11O4', 'C7H11O7S1', 'C6H9O2', 'C10H15O5S1', 'C7H9O5', 'O3S1', 'C10H19O5S1', 'C10H17O2', 'C8H3O3', 'C5H7O6']</t>
  </si>
  <si>
    <t>['C13H26O4S1', 'C10H20O2S1', 'C8H16O3S1', 'C8H16', 'C9H18O5S1', 'C5H12O2', 'C8H18O2S1', 'C15H27O4', 'C5H8O2', 'C5H10O5S1', 'C7H24O4S1', 'C10H20O1S1']</t>
  </si>
  <si>
    <t>C8H13N2O12</t>
  </si>
  <si>
    <t>['C8H9O1']</t>
  </si>
  <si>
    <t>['H4N2O11']</t>
  </si>
  <si>
    <t>C7H7O7</t>
  </si>
  <si>
    <t>['C2H1O3', 'C2H3O2', 'C3H3O3', 'C3H3O2', 'C3H5O2', 'C4H5O2', 'C5H7O5', 'C5H5O3', 'C5H7O1', 'C7H5O2', 'C4H5O1', 'C3H5O3', 'C6H7O2', 'C5H5O4', 'C3H5O1', 'C4H7O1', 'C6H7O1', 'C5H7O2', 'C5H5O1', 'C4H5O3', 'C5H7O3', 'C4H3O4', 'C4H3O2', 'C4H3O3', 'C4H7O4', 'C5H5O2', 'C5H7O4', 'C6H5O3', 'C6H7O4', 'C5H7O6', 'C3H1O2', 'C7H7O2', 'C4H7O2', 'C5H3O3', 'C4H5O4', 'C6H5O2']</t>
  </si>
  <si>
    <t>['C5H6O4', 'C5H4O5', 'C4H4O4', 'C4H4O5', 'C4H2O5', 'C3H2O5', 'C2O2', 'C2H2O4', 'C2O6', 'H2O5', 'C3H2O6', 'C4H2O4', 'C1O5', 'C2H2O3', 'C4H2O6', 'C3O6', 'C1O6', 'C2O5', 'C2H2O6', 'C3H2O4', 'C2O4', 'C3H4O3', 'C3H4O5', 'C3H4O4', 'C3O3', 'C2H2O5', 'C2O3', 'C1H2O4', 'C1O3', 'C2O1', 'C4H6O5', 'O5', 'C3O5', 'C2H4O4', 'C3H2O3', 'C1H2O5']</t>
  </si>
  <si>
    <t>C10H14O5S1Cl1</t>
  </si>
  <si>
    <t>['C8H11O4', 'C7H11O3', 'C7H7O2']</t>
  </si>
  <si>
    <t>['C2H3O1S1Cl1', 'C3H3O2S1Cl1', 'C3H7O3S1Cl1']</t>
  </si>
  <si>
    <t>C9H4N1O6</t>
  </si>
  <si>
    <t>['C4H4N1O1', 'C7H4N1O2']</t>
  </si>
  <si>
    <t>['C5O5', 'C2O4']</t>
  </si>
  <si>
    <t>C6H12N1O12S1</t>
  </si>
  <si>
    <t>C21H39O3</t>
  </si>
  <si>
    <t>['C6H11O2', 'C8H15O2', 'C9H7O3', 'C9H5O3']</t>
  </si>
  <si>
    <t>['C15H28O1', 'C13H24O1', 'C12H32', 'C12H34']</t>
  </si>
  <si>
    <t>C9H17O9S2</t>
  </si>
  <si>
    <t>['C9H15O5S1', 'C5H9O4S1', 'C8H5O4', 'C8H13O8', 'C9H11O6S1', 'C2H1S1', 'C3H5O4S1', 'C9H11O3', 'C7H11O1', 'O4S1', 'C7H5O2', 'C5H3O3', 'C9H5O6', 'C6H11O1', 'C8H17O5S1']</t>
  </si>
  <si>
    <t>['H2O4S1', 'C4H8O5S1', 'C1H12O5S2', 'C1H4O1S2', 'H6O3S1', 'C7H16O9S1', 'C6H12O5S1', 'H6O6S2', 'C2H6O8S2', 'C9H17O5S1', 'C2H12O7S2', 'C4H14O6S2', 'H12O3S2', 'C3H6O8S2', 'C1O4S1']</t>
  </si>
  <si>
    <t>['C3H3O2', 'C8H11O1', 'C8H9O3', 'C3H5O3', 'C4H5O1', 'C5H5O3', 'C7H7O3', 'C4H7O2', 'C8H5O2', 'C7H7O1', 'C8H7O3', 'C4H5O3']</t>
  </si>
  <si>
    <t>['C6H8O4', 'C1O5', 'C1H2O3', 'C6H6O3', 'C5H6O5', 'C4H6O3', 'C2H4O3', 'C5H4O4', 'C1H6O4', 'C2H4O5', 'C1H4O3', 'C5H6O3']</t>
  </si>
  <si>
    <t>C12H18N1O9</t>
  </si>
  <si>
    <t>['C5H9O1', 'C6H9O4', 'C5H7O2', 'C5H5O1', 'C2H1O3', 'C7H11O4', 'C6H7O3', 'N1O3', 'C5H7O1', 'C10H15O3', 'C2H3O2', 'C6H11O4', 'C9H17O3', 'C4H7O2', 'C9H13O3']</t>
  </si>
  <si>
    <t>['C7H9N1O8', 'C6H9N1O5', 'C7H11N1O7', 'C7H13N1O8', 'C10H17N1O6', 'C5H7N1O5', 'C6H11N1O6', 'C12H18O6', 'C7H11N1O8', 'C2H3N1O6', 'C10H15N1O7', 'C6H7N1O5', 'C3H1N1O6', 'C8H11N1O7', 'C3H5N1O6']</t>
  </si>
  <si>
    <t>C21H41O3</t>
  </si>
  <si>
    <t>C10H7O6</t>
  </si>
  <si>
    <t>['C8H4O3']</t>
  </si>
  <si>
    <t>['C3H5O1', 'C4H5O1', 'C4H7O1', 'C4H3O2', 'C5H9O2', 'C5H7O1', 'C4H3O1']</t>
  </si>
  <si>
    <t>['C2H4O2', 'C1H4O2', 'C1H2O2', 'C1H6O1', 'O1', 'H2O2', 'C1H6O2']</t>
  </si>
  <si>
    <t>['C7H5O2', 'C8H7O2', 'C3H5O1']</t>
  </si>
  <si>
    <t>['C3H2O4', 'C2O4', 'C7H2O5']</t>
  </si>
  <si>
    <t>['C8H9O3', 'C7H11O1', 'C8H13O1', 'C9H13O2']</t>
  </si>
  <si>
    <t>['C7H14O3', 'C8H12O5', 'C7H10O5', 'C6H10O4']</t>
  </si>
  <si>
    <t>C4H8N1O2Br1</t>
  </si>
  <si>
    <t>C9H24N3O13</t>
  </si>
  <si>
    <t>C9H17O3S3</t>
  </si>
  <si>
    <t>['C9H7O3']</t>
  </si>
  <si>
    <t>['H10S3']</t>
  </si>
  <si>
    <t>C13H21O9S1</t>
  </si>
  <si>
    <t>['C5H11O7S1', 'C13H19O5', 'C4H5O2', 'C4H3O3', 'C7H11O2', 'C12H17O2', 'C3H7O6S1', 'C13H19O4', 'C8H7O1', 'C13H17O4', 'C12H19O3', 'C9H7O3', 'C5H11O8S1', 'C5H7O3', 'H1O4S1', 'C5H11O4', 'C11H17O4', 'C5H9O3']</t>
  </si>
  <si>
    <t>['C8H10O2', 'H2O4S1', 'C9H16O7S1', 'C9H18O6S1', 'C6H10O7S1', 'C1H4O7S1', 'C10H14O3', 'H2O5S1', 'C5H14O8S1', 'H4O5S1', 'C1H2O6S1', 'C4H14O6S1', 'C8H10O1', 'C8H14O6S1', 'C13H20O5', 'C8H10O5S1', 'C2H4O5S1', 'C8H12O6S1']</t>
  </si>
  <si>
    <t>C11H10N1O7</t>
  </si>
  <si>
    <t>['C4H7O3', 'C3H5O1', 'C3H3O3', 'C2H3O2', 'C4H5O2', 'C5H7O1', 'C2H1O3', 'C3H3O2', 'C3H5O2', 'C4H7O4', 'C4H7O2', 'C7H5O2', 'C6H7O2', 'C6H7O3', 'C4H5O4', 'C4H5O1', 'C4H3O3', 'C5H5O2', 'C5H5O4', 'C5H7O5', 'C4H3O4', 'C6H9O1', 'C5H9O1', 'C3H3O4', 'C8H9O3']</t>
  </si>
  <si>
    <t>['C7H3N1O4', 'C8H5N1O6', 'C8H7N1O4', 'C9H7N1O5', 'C7H5N1O5', 'C6H3N1O6', 'C9H9N1O4', 'C8H7N1O5', 'C8H5N1O5', 'C7H3N1O3', 'C7H3N1O5', 'C4H5N1O5', 'C5H3N1O5', 'C5H3N1O4', 'C7H5N1O3', 'C7H5N1O6', 'C7H7N1O4', 'C6H5N1O5', 'C6H5N1O3', 'C6H3N1O2', 'C7H7N1O3', 'C5H1N1O6', 'C6H1N1O6', 'C8H7N1O3', 'C3H1N1O4']</t>
  </si>
  <si>
    <t>C14H9O3</t>
  </si>
  <si>
    <t>['C13H9O1', 'C13H8O1']</t>
  </si>
  <si>
    <t>['C1O2', 'C1H1O2']</t>
  </si>
  <si>
    <t>['C3H3O2', 'C4H3O1', 'C9H9O2', 'C9H17O6S1', 'C8H3O4']</t>
  </si>
  <si>
    <t>['C8H14O9S1', 'C7H14O10S1', 'C2H8O9S1', 'C2O5', 'C3H14O7S1']</t>
  </si>
  <si>
    <t>C2H4N1O5S1</t>
  </si>
  <si>
    <t>['C3H5O3', 'C6H7O3', 'C4H4O2']</t>
  </si>
  <si>
    <t>['C9H16O3', 'C6H14O3', 'C8H17O4']</t>
  </si>
  <si>
    <t>['C4H7O4', 'C4H7O7S1', 'C4H5O1', 'C7H11O5', 'C3H3O2', 'C3H5O2', 'C2H1O4', 'C4H5O4', 'C3H5O3', 'C9H13O7S1', 'H1O4S1', 'C9H13O5', 'C4H3O4', 'C4H7O3', 'C8H13O2']</t>
  </si>
  <si>
    <t>['C5H6O8S1', 'C5H6O5', 'C5H8O11S1', 'C2H2O7S1', 'C6H10O10S1', 'C6H8O10S1', 'C7H12O8S1', 'C5H8O8S1', 'C6H8O9S1', 'O5', 'C9H12O8', 'O7S1', 'C5H10O8S1', 'C5H6O9S1', 'C1O10S1']</t>
  </si>
  <si>
    <t>C3H1O3S1Br1</t>
  </si>
  <si>
    <t>C8H5N2O6</t>
  </si>
  <si>
    <t>C17H31N6O2</t>
  </si>
  <si>
    <t>['C5H5O2', 'C5H9O1', 'C3H3O2', 'C4H7O1', 'C6H11O2', 'C6H9O1', 'C4H5O2', 'C3H5O1', 'C8H5N4O2', 'C3H5O2', 'C4H7O2', 'C9H7N4O1', 'C5H7O1', 'C5H7O2', 'C4H5O1', 'C6H7O2', 'C7H9O2']</t>
  </si>
  <si>
    <t>['C12H26N6', 'C12H22N6O1', 'C14H28N6', 'C13H24N6O1', 'C11H20N6', 'C11H22N6O1', 'C13H26N6', 'C14H26N6O1', 'C9H26N2', 'C14H26N6', 'C13H24N6', 'C8H24N2O1', 'C12H24N6O1', 'C12H24N6', 'C13H26N6O1', 'C11H24N6', 'C10H22N6']</t>
  </si>
  <si>
    <t>C22H41O4</t>
  </si>
  <si>
    <t>['C16H29O2', 'C5H7O1', 'C8H13O1', 'C16H31O2', 'C7H11O1', 'C18H33O3', 'C6H5O3', 'C14H27O2', 'C2H3O2', 'C2H1O3', 'C4H7O1', 'C14H25O4', 'C4H5O1', 'C6H7O1', 'C5H7O3', 'C5H5O2', 'C5H7O2', 'C6H7O2', 'C5H5O3', 'C6H9O2', 'C20H31O2', 'C7H9O2', 'C17H31O3', 'C6H7O3', 'C9H15O4', 'C6H11O2', 'C8H11O1', 'C6H7O4', 'C16H31O1', 'C10H17O3', 'C7H7O3', 'C3H3O3', 'C4H3O3', 'C16H29O3', 'C7H5O2', 'C8H9O2', 'C16H29O4', 'C11H19O3', 'C14H25O3', 'C13H21O2', 'C6H9O1', 'C9H5O3', 'C2H1O4']</t>
  </si>
  <si>
    <t>['C6H12O2', 'C17H34O3', 'C14H28O3', 'C6H10O2', 'C15H30O3', 'C4H8O1', 'C16H36O1', 'C8H14O2', 'C20H38O2', 'C20H40O1', 'C18H34O3', 'C8H16', 'C18H36O3', 'C16H34O3', 'C17H34O1', 'C17H36O2', 'C17H34O2', 'C16H34O2', 'C17H36O1', 'C16H32O2', 'C2H10O2', 'C15H32O2', 'C5H10O1', 'C16H34O1', 'C13H26', 'C16H30O2', 'C14H30O3', 'C16H34', 'C6H10O3', 'C12H24O1', 'C15H34O1', 'C19H38O1', 'C18H38O1', 'C6H12O1', 'C15H36O2', 'C14H32O2', 'C6H12', 'C11H22O1', 'C8H16O1', 'C9H20O2', 'C16H32O3', 'C13H36O1', 'C20H40']</t>
  </si>
  <si>
    <t>C6H9O1</t>
  </si>
  <si>
    <t>['C2H6']</t>
  </si>
  <si>
    <t>C4H3N2O4</t>
  </si>
  <si>
    <t>C12H10N5O8</t>
  </si>
  <si>
    <t>['C5H1N5O6']</t>
  </si>
  <si>
    <t>C9H7O6S1Cl3</t>
  </si>
  <si>
    <t>['C3O3S1Cl3', 'C2O2S1Cl3']</t>
  </si>
  <si>
    <t>C13H28N1O7S2</t>
  </si>
  <si>
    <t>['C8H17O4S1']</t>
  </si>
  <si>
    <t>['C9H10N1O3']</t>
  </si>
  <si>
    <t>C16H31O7S1</t>
  </si>
  <si>
    <t>['O3S1', 'C7H11O4', 'H1O3S1', 'C7H11O7S1', 'C2H1O3', 'C6H9O2', 'C3H3O3', 'C4H5O2', 'C3H3O2', 'C3H5O2', 'C5H7O5', 'C10H19O5S1', 'C7H5O2', 'C5H5O3', 'C9H15O5S1', 'C3H5O3', 'C6H7O1', 'C4H5O1', 'C9H11O3S1', 'C10H15O5S1', 'C8H3O3', 'C8H7O2', 'C6H7O2', 'C7H9O3', 'C7H9O2', 'C6H9O3', 'C9H13O1', 'C7H7O3', 'C8H9O3', 'O4S1', 'C5H7O4', 'C6H11O2', 'C5H9O1', 'C16H25O3S1', 'C8H13O1', 'C5H7O1', 'C8H17O3S1', 'C11H17O6S1', 'C10H17O2', 'C10H19O3', 'C8H15O2', 'C10H15O1', 'C7H11O3', 'C10H19O6S1', 'C13H23O4', 'C15H25O4']</t>
  </si>
  <si>
    <t>['C16H31O4', 'C9H20O3S1', 'C16H30O4', 'C9H20', 'C14H30O4S1', 'C10H22O5S1', 'C13H28O4S1', 'C12H26O5S1', 'C13H28O5S1', 'C13H26O5S1', 'C11H24O2S1', 'C6H12O2', 'C9H26O5S1', 'C11H26O4S1', 'C7H16O2', 'C13H26O4S1', 'C10H24O6S1', 'C12H26O6S1', 'C7H20O4', 'C6H16O2', 'C8H28O4S1', 'C8H24O5S1', 'C10H24O5S1', 'C9H22O4S1', 'C9H22O5S1', 'C10H22O4S1', 'C7H18O6S1', 'C9H24O4S1', 'C8H22O4S1', 'C16H31O3', 'C11H24O3S1', 'C10H20O5S1', 'C11H22O6S1', 'H6O4', 'C8H18O6S1', 'C11H24O6S1', 'C8H14O4', 'C5H14O1', 'C6H14O5S1', 'C6H12O4S1', 'C8H16O5S1', 'C6H16O6S1', 'C9H20O4S1', 'C6H12O1', 'C3H8O3S1', 'C1H6O3S1']</t>
  </si>
  <si>
    <t>C8H7O8S1</t>
  </si>
  <si>
    <t>['C7H5O2', 'C8H5O4', 'C4H7O2']</t>
  </si>
  <si>
    <t>['C1H2O6S1', 'H2O4S1', 'C4O6S1']</t>
  </si>
  <si>
    <t>C4H10N2O7S1Cl1Br1</t>
  </si>
  <si>
    <t>['C1H7N2O4S1Cl1Br1']</t>
  </si>
  <si>
    <t>C5H13O11S2</t>
  </si>
  <si>
    <t>['C5H11O7S1', 'C5H11O4', 'C3H7O6S1', 'H1O4S1', 'C5H5O1', 'C5H9O3']</t>
  </si>
  <si>
    <t>['H2O4S1', 'H2O7S2', 'C2H6O5S1', 'C5H12O7S1', 'H8O10S2', 'H4O8S2']</t>
  </si>
  <si>
    <t>['C2H1O3', 'C3H3O3', 'C5H7O1', 'C5H7O3', 'C4H5O3', 'C5H9O1', 'C5H3O3', 'C9H15O3', 'C8H11O1', 'C4H7O1', 'C6H7O1', 'C4H7O2', 'C6H9O1', 'C4H5O4', 'C3H5O3', 'C8H11O2', 'C6H11O1', 'C9H9O2', 'C12H19O1', 'C4H9O2', 'C13H19O3', 'C9H15O4', 'C7H11O3', 'C7H7O2', 'C4H5O1', 'C2H3O2', 'C3H3O2', 'C4H3O3', 'C5H5O3', 'C5H9O2', 'C7H9O1', 'C8H11O4', 'C8H13O2', 'C8H13O1', 'C10H17O3', 'C8H7O2', 'C9H13O2', 'C3H5O2', 'C5H5O2', 'C9H13O3', 'C8H9O1', 'C7H9O2', 'C4H3O4']</t>
  </si>
  <si>
    <t>['C11H20O1', 'C10H18O1', 'C8H14O3', 'C8H14O1', 'C9H16O1', 'C8H12O3', 'C8H18O1', 'C4H6O1', 'C5H10O3', 'C9H14O3', 'C7H14O3', 'C9H14O2', 'C7H12O3', 'C9H16', 'C10H16O1', 'C5H10O2', 'C7H10O3', 'C4H12O2', 'C1H2O3', 'C9H12O2', 'H2O1', 'C4H6', 'C6H10O1', 'C6H14O2', 'C9H16O3', 'C11H18O2', 'C10H18O2', 'C9H18O1', 'C8H16O1', 'C8H12O2', 'C6H12O3', 'C5H10', 'C5H8O2', 'C5H8O3', 'C3H4O1', 'C5H14O2', 'C4H8O2', 'C10H16O2', 'C8H16O2', 'C4H8O1', 'C5H12O3', 'C6H12O2', 'C9H18']</t>
  </si>
  <si>
    <t>C7H9O7</t>
  </si>
  <si>
    <t>C12H26O10S1</t>
  </si>
  <si>
    <t>['C9H13O7S1', 'C12H21O1', 'C5H7O4', 'C2H5O3S1', 'C12H24O6']</t>
  </si>
  <si>
    <t>['C3H13O3', 'H5O9S1', 'C7H19O6S1', 'C10H21O7', 'H2O4S1']</t>
  </si>
  <si>
    <t>C8H6N1O8S1</t>
  </si>
  <si>
    <t>['C7H5O4S1']</t>
  </si>
  <si>
    <t>['C3H5O2', 'C4H5O2', 'C4H5O3', 'C4H3O1', 'C4H7O1', 'C4H5O1', 'C4H3O2', 'C2H2O2', 'C5H5O2']</t>
  </si>
  <si>
    <t>['C2H2O1', 'C1H2O1', 'C1H2', 'C1H4O2', 'C1O2', 'C1H2O2', 'C1H4O1', 'C3H5O1', 'H2O1']</t>
  </si>
  <si>
    <t>C9H16N1O8</t>
  </si>
  <si>
    <t>['C3H3O2', 'C4H5O3', 'C3H5O3', 'C6H13O6', 'C6H12N1O4', 'C5H11O5', 'C4H7O4', 'C6H11O6', 'C6H11O5', 'C2H4N1O2', 'C5H6N1O3', 'C5H10N1O1', 'C5H9O5', 'C5H8N1O1', 'C4H8N1O3', 'C9H10O6', 'C2H3O2', 'C5H5O3', 'C4H3O2', 'C5H9O4', 'C6H9O5', 'C3H3O1', 'C5H8N1O4', 'C2H2N1O2', 'C4H4N1', 'C2H2O2', 'C4H4N1O3', 'C3H6N1O3', 'C5H8N1O3', 'C6H8N1O5', 'C6H10N1O4']</t>
  </si>
  <si>
    <t>['C6H13N1O6', 'C5H11N1O5', 'C6H11N1O5', 'C3H3N1O2', 'C3H4O4', 'C4H5N1O3', 'C5H9N1O4', 'C3H5N1O2', 'C3H5N1O3', 'C7H12O6', 'C4H10O5', 'C4H6O7', 'C4H7N1O3', 'C4H8O7', 'C5H8O5', 'H6N1O2', 'C7H13N1O6', 'C4H11N1O5', 'C5H13N1O6', 'C4H7N1O4', 'C3H7N1O3', 'C6H13N1O7', 'C4H8O4', 'C7H14O6', 'C5H12O8', 'C7H14N1O6', 'C5H12O5', 'C6H10O5', 'C4H8O5', 'C3H8O3', 'C3H6O4']</t>
  </si>
  <si>
    <t>C19H25O1S2</t>
  </si>
  <si>
    <t>C12H22N4O6S1</t>
  </si>
  <si>
    <t>['C12H21N4O2']</t>
  </si>
  <si>
    <t>C3H7O4S1</t>
  </si>
  <si>
    <t>['O3S1', 'C1H3O3S1', 'H1O2S1', 'H1O3S1']</t>
  </si>
  <si>
    <t>['C3H7O1', 'C2H4O1', 'C3H6O2', 'C3H6O1']</t>
  </si>
  <si>
    <t>C9H8N1O5</t>
  </si>
  <si>
    <t>['C8H8N1O3', 'C4H5O2', 'C3H1O2', 'C2H3O3']</t>
  </si>
  <si>
    <t>['C1O2', 'C5H3N1O3', 'C6H7N1O3', 'C7H5N1O2']</t>
  </si>
  <si>
    <t>C8H5N4O7S1</t>
  </si>
  <si>
    <t>['C3H3O3', 'C4H5O1', 'C5H5O3']</t>
  </si>
  <si>
    <t>['C5H2N4O4S1', 'C4N4O6S1', 'C3N4O4S1']</t>
  </si>
  <si>
    <t>C5H5N1O2Cl1Br1</t>
  </si>
  <si>
    <t>['N1O1Cl1Br1']</t>
  </si>
  <si>
    <t>C11H17O8S1</t>
  </si>
  <si>
    <t>['C3H5O4S1', 'C6H5O3S1', 'C6H7O1', 'C7H15O5S1', 'C6H9O1']</t>
  </si>
  <si>
    <t>['C8H12O4', 'C5H12O5', 'C5H10O7S1', 'C4H2O3', 'C5H8O7S1']</t>
  </si>
  <si>
    <t>C7H3N3O8S2</t>
  </si>
  <si>
    <t>['H1O3S1', 'C1H3O4S1', 'O4S1']</t>
  </si>
  <si>
    <t>['C7H2N3O5S1', 'C6N3O4S1', 'C7H3N3O4S1']</t>
  </si>
  <si>
    <t>['C7H9O3', 'C8H11O6', 'C7H5O2']</t>
  </si>
  <si>
    <t>['C3H6O6S1', 'C2H4O3S1', 'C3H10O7S1']</t>
  </si>
  <si>
    <t>C12H4N5O11</t>
  </si>
  <si>
    <t>['C12H4N4O8']</t>
  </si>
  <si>
    <t>C19H31O5S1</t>
  </si>
  <si>
    <t>['C10H21O4S1', 'C16H31O2', 'C5H7O1', 'C4H5O2', 'C5H7O2', 'C3H3O2', 'C9H7O3']</t>
  </si>
  <si>
    <t>['C9H10O1', 'C3O3S1', 'C14H24O4S1', 'C15H26O3S1', 'C14H24O3S1', 'C16H28O3S1', 'C10H24O2S1']</t>
  </si>
  <si>
    <t>C10H14N1O11S1</t>
  </si>
  <si>
    <t>['N1O3', 'O4S1', 'C9H13O5S1', 'C7H5O2', 'C9H13O6S1', 'O3S1', 'H1O3S1', 'C3H5O1', 'C3H3O3', 'C4H7O3', 'C2H3O2', 'C2H1O3', 'C4H5O2', 'C3H5O2', 'C3H5O3', 'C5H7O3', 'C5H5O2', 'C6H9O1', 'C5H9O1', 'C3H3O2', 'C4H7O2', 'C5H7O1', 'C7H9O6', 'C5H5O1', 'C4H3O3', 'C2H3O4S1', 'C5H9O5', 'C4H3O4', 'C6H7O3', 'C6H7O2', 'C7H9O2', 'C6H5O3', 'C6H5O2', 'C7H9O4', 'C7H11O5', 'C6H9O5S1', 'C4H7O4', 'C8H11O6', 'C7H7O2', 'C4H5O1', 'C6H7O1', 'C3H5O5S1', 'C2H3O5S1', 'C7H9O1', 'C4H5O4', 'C7H11O2', 'C7H7O3', 'C8H9O3', 'C8H11O2', 'C8H11O7S1', 'C9H14N1O8S1', 'C8H11O8', 'C8H13O4S1', 'C7H11O1']</t>
  </si>
  <si>
    <t>['C10H14O8S1', 'C10H14N1O7', 'C1H1N1O6', 'C3H9N1O9S1', 'C1H1N1O5', 'C10H14N1O8', 'C10H13N1O8', 'C7H9N1O10S1', 'C7H11N1O8S1', 'C6H7N1O8S1', 'C8H11N1O9S1', 'C8H13N1O8S1', 'C6H9N1O9S1', 'C7H9N1O9S1', 'C7H9N1O8S1', 'C5H7N1O8S1', 'C5H9N1O9S1', 'C4H5N1O10S1', 'C5H5N1O10S1', 'C7H11N1O9S1', 'C6H7N1O9S1', 'C5H7N1O10S1', 'C3H5N1O5S1', 'C5H9N1O10S1', 'C6H11N1O8S1', 'C8H11N1O7', 'C5H5N1O6S1', 'C6H11N1O7S1', 'C4H7N1O8S1', 'C4H7N1O9S1', 'C3H5N1O9S1', 'C4H9N1O8S1', 'C4H9N1O9S1', 'C3H5N1O7S1', 'C3H3N1O6S1', 'C4H5N1O6', 'C6H7N1O7S1', 'C2H3N1O5S1', 'C3H7N1O9S1', 'C6H9N1O10S1', 'C4H7N1O10S1', 'C7H9N1O6', 'C8H11N1O6', 'C3H5N1O10S1', 'C6H9N1O7S1', 'C3H3N1O9S1', 'C3H7N1O8S1', 'C2H5N1O8S1', 'C2H3N1O9S1', 'C2H3N1O4', 'C1O3', 'C2H3N1O3S1', 'C2H1N1O7', 'C3H3N1O10S1']</t>
  </si>
  <si>
    <t>C10H11O1S3</t>
  </si>
  <si>
    <t>C14H22N1O8S1</t>
  </si>
  <si>
    <t>['O3S1', 'C10H15O5S1', 'C9H5O2', 'C9H15O7S1', 'C9H15O4', 'C8H13O2']</t>
  </si>
  <si>
    <t>['C14H22N1O5', 'C4H7N1O3', 'C5H17N1O6S1', 'C5H7N1O1', 'C5H7N1O4S1', 'C6H9N1O6S1']</t>
  </si>
  <si>
    <t>C18H14N3O1Cl2</t>
  </si>
  <si>
    <t>C11H8O9S1</t>
  </si>
  <si>
    <t>['C3H5O3', 'C2H3O2', 'C5H7O1', 'C2H3O3', 'C3H3O2', 'C2H1O3', 'C3H3O3', 'C5H5O1', 'C3H3O1', 'C6H5O1', 'C7H4O7S1', 'C6H4O5S1', 'C2H2O2', 'C4H3O1', 'C6H7O5', 'C5H5O2', 'C7H7O4', 'C5H2O5S1']</t>
  </si>
  <si>
    <t>['C8H3O6S1', 'C9H5O7S1', 'C6H1O8S1', 'C9H5O6S1', 'C8H5O7S1', 'C9H7O6S1', 'C8H5O6S1', 'C6H3O8S1', 'C8H5O8S1', 'C5H3O8S1', 'C4H4O2', 'C5H4O4', 'C9H6O7S1', 'C7H5O8S1', 'C5H1O4S1', 'C6H3O7S1', 'C4H1O5S1', 'C6H6O4']</t>
  </si>
  <si>
    <t>C10H18N1O4S3</t>
  </si>
  <si>
    <t>['H1O4S1', 'C3H5O4', 'C2H3O3', 'C2H1O3', 'C5H7O2', 'C5H5O1', 'C9H11O3']</t>
  </si>
  <si>
    <t>['C10H17N1S2', 'C7H13N1S3', 'C8H15N1O1S3', 'C8H17N1O1S3', 'C5H11N1O2S3', 'C5H13N1O3S3', 'C1H7N1O1S3']</t>
  </si>
  <si>
    <t>C19H20N1O3S1Cl1</t>
  </si>
  <si>
    <t>['O3S1', 'C2H3O5S1', 'O4S1']</t>
  </si>
  <si>
    <t>['C5H8N1O6', 'C3H5N1O4', 'C5H8N1O5']</t>
  </si>
  <si>
    <t>['C8H11O6', 'C3H5O1', 'C6H11O4S1']</t>
  </si>
  <si>
    <t>['O3S1', 'C5H6O8S1', 'C2O5']</t>
  </si>
  <si>
    <t>C19H33N3O3</t>
  </si>
  <si>
    <t>['C7H11O3']</t>
  </si>
  <si>
    <t>['C12H22N3']</t>
  </si>
  <si>
    <t>['C3H5O1', 'C9H13O7S1', 'C6H7O4', 'C3H5O4S1', 'C5H7O2', 'C5H7O3', 'H1O4S1', 'C7H9O2', 'C7H7O1', 'C7H9O5', 'C6H9O3', 'C5H7O6']</t>
  </si>
  <si>
    <t>['C6H11N1O8S1', 'H3N1O2', 'C3H9N1O5S1', 'C6H11N1O5', 'C4H9N1O7S1', 'C4H9N1O6S1', 'C9H15N1O5', 'C2H7N1O7S1', 'C2H9N1O8S1', 'C2H7N1O4S1', 'C3H7N1O6S1', 'C4H9N1O3S1']</t>
  </si>
  <si>
    <t>C6H10N1O11S1</t>
  </si>
  <si>
    <t>['C1H3N1O8S1']</t>
  </si>
  <si>
    <t>C12H12N1O3S2</t>
  </si>
  <si>
    <t>['C3H3O2', 'C3H5O3', 'C4H5O3', 'C5H10N1O1', 'C5H8N1O1', 'C3H6N1O3', 'C4H8N1O3', 'C2H6N1O3S1', 'C1H1O2S1', 'C2H4N1O2', 'C4H4N1', 'C6H10N1O3', 'C5H6N1O3']</t>
  </si>
  <si>
    <t>['C9H9N1O1S2', 'C9H7N1S2', 'C8H7N1S2', 'C7H2O2S2', 'C7H4O2S2', 'C9H6S2', 'C8H4S2', 'C10H6S1', 'C11H11N1O1S1', 'C10H8O1S2', 'C8H8O3S2', 'C6H2S2', 'C7H6S2']</t>
  </si>
  <si>
    <t>C8H14N1O6S3</t>
  </si>
  <si>
    <t>['C8H14N1O2S2']</t>
  </si>
  <si>
    <t>C10H10N1O7S1</t>
  </si>
  <si>
    <t>['C7H5N1O4S1', 'C7H8O5S1']</t>
  </si>
  <si>
    <t>C7H9O9S1</t>
  </si>
  <si>
    <t>C6H10N2O1Br1</t>
  </si>
  <si>
    <t>C7H7N3O9S1</t>
  </si>
  <si>
    <t>C6H5O7S1</t>
  </si>
  <si>
    <t>['H1O3S1', 'C5H5O5S1']</t>
  </si>
  <si>
    <t>['C6H4O4', 'C1O2']</t>
  </si>
  <si>
    <t>C20H33O3S1</t>
  </si>
  <si>
    <t>C11H19N5O1S1</t>
  </si>
  <si>
    <t>['C6H5O1', 'C5H9O1', 'C4H5O1', 'C5H5O1']</t>
  </si>
  <si>
    <t>['C5H14N5S1', 'C6H10N5S1', 'C7H14N5S1', 'C6H14N5S1']</t>
  </si>
  <si>
    <t>C8H18N2O6S5</t>
  </si>
  <si>
    <t>C15H11N1O6S1</t>
  </si>
  <si>
    <t>['C5H9O4S1']</t>
  </si>
  <si>
    <t>['C10H2N1O2']</t>
  </si>
  <si>
    <t>['C8H13O4', 'C3H5O3']</t>
  </si>
  <si>
    <t>['C7H10O2S1', 'C12H18O3S1']</t>
  </si>
  <si>
    <t>C18H17N4O4S1</t>
  </si>
  <si>
    <t>['C18H16N4']</t>
  </si>
  <si>
    <t>['C2H1S1']</t>
  </si>
  <si>
    <t>['C14H14O2S1']</t>
  </si>
  <si>
    <t>C15H17N4O3</t>
  </si>
  <si>
    <t>C8H12N1O9S1</t>
  </si>
  <si>
    <t>['H1O4S1', 'C6H9O4', 'C6H9O7S1', 'C5H7O2', 'C5H5O1', 'C7H11O4', 'C5H7O1', 'C6H7O3', 'C4H5O1', 'C7H11O7S1', 'C4H7O2', 'C4H3O4', 'C7H7O2', 'C2H1O3', 'C5H7O5S1', 'C4H7O4S1', 'C7H7O3', 'C6H4N1O3', 'C3H3O2']</t>
  </si>
  <si>
    <t>['C8H11N1O5', 'C2H3N1O5S1', 'C2H3N1O2', 'C3H5N1O7S1', 'C3H7N1O8S1', 'C1H1N1O5S1', 'C3H5N1O8S1', 'C2H5N1O6S1', 'C4H7N1O8S1', 'C1H1N1O2', 'C4H5N1O7S1', 'C4H9N1O5S1', 'C1H5N1O7S1', 'C6H11N1O6S1', 'C3H5N1O4', 'C4H5N1O5', 'C1H5N1O6S1', 'C2H8O6S1', 'C5H9N1O7S1']</t>
  </si>
  <si>
    <t>C7H11N4O6S1</t>
  </si>
  <si>
    <t>['C3H3O2', 'C2H3O2', 'C4H5O3', 'C3H5O3', 'C5H11O5', 'O3S1', 'C5H5N2', 'C4H7O4', 'C6H11O6', 'C6H9O5', 'C6H11O5', 'C2H4N1O2', 'C6H5N2O2', 'C5H10N1O1', 'C5H8N1O1', 'C5H9O5', 'C4H4N1', 'C2H2N1O2', 'C2H3N2O2', 'C5H8N1O4', 'C3H8N1O4S1', 'H1O3S1', 'C4H3O2', 'C5H6N1O3']</t>
  </si>
  <si>
    <t>['C4H8N4O4S1', 'C5H8N4O4S1', 'C3H6N4O3S1', 'C4H6N4O3S1', 'C2N4O1S1', 'C7H11N4O3', 'C2H6N2O6S1', 'C3H4N4O2S1', 'C1N4S1', 'C1H2N4O1S1', 'C1N4O1S1', 'C5H7N3O4S1', 'C1H6N2O4S1', 'C2H1N3O5S1', 'C2H3N3O5S1', 'C2H2N4O1S1', 'C3H7N3O6S1', 'C5H9N3O4S1', 'C5H8N2O4S1', 'C2H3N3O2S1', 'C4H3N3O2', 'C7H10N4O3', 'C3H8N4O4S1', 'C2H5N3O3S1']</t>
  </si>
  <si>
    <t>C13H10N2O3S2</t>
  </si>
  <si>
    <t>C10H18N1O9S1</t>
  </si>
  <si>
    <t>['C10H15O7S1', 'C7H9O2', 'C3H3O4', 'C8H13O4', 'C8H9O1', 'C8H13O7S1', 'C8H7O2', 'C9H7O4', 'C9H15O3', 'C7H7']</t>
  </si>
  <si>
    <t>['H3N1O2', 'C3H9N1O7S1', 'C7H15N1O5S1', 'C2H5N1O5S1', 'C2H9N1O8S1', 'C2H5N1O2', 'C2H11N1O7S1', 'C1H11N1O5S1', 'C1H3N1O6S1', 'C3H11N1O9S1']</t>
  </si>
  <si>
    <t>C11H18N1O6S3</t>
  </si>
  <si>
    <t>['H1O4S1', 'N1O3', 'O3S1', 'H1O3S1', 'C3H3O3', 'O4S1', 'C2H3O2', 'C6H9O5S1', 'C7H5O2', 'C4H5O2', 'C3H5O2', 'C3H3O2', 'C5H7O1', 'C5H5O1', 'C10H17S3', 'C4H5O1', 'C6H7O2', 'C4H3O3', 'C6H9O3', 'C5H5O3', 'C7H9O2', 'C7H9O5', 'C7H7O2', 'C6H7O1', 'C7H7O3']</t>
  </si>
  <si>
    <t>['C11H17N1O2S2', 'C11H18O3S3', 'C11H18N1O3S2', 'C11H17N1O3S2', 'C8H15N1O3S3', 'C11H18N1O2S2', 'C9H15N1O4S3', 'C5H9N1O1S2', 'C4H13N1O4S3', 'C7H13N1O4S3', 'C8H13N1O4S3', 'C8H15N1O4S3', 'C6H11N1O5S3', 'C6H13N1O5S3', 'C1H1N1O6', 'C7H13N1O5S3', 'C5H11N1O4S3', 'C7H15N1O3S3', 'C5H9N1O3S3', 'C6H13N1O3S3', 'C4H9N1O4S3', 'C4H9N1O1S3', 'C4H11N1O4S3', 'C5H11N1O5S3', 'C4H11N1O3S3']</t>
  </si>
  <si>
    <t>C15H11N3O6</t>
  </si>
  <si>
    <t>['C6H7O5', 'C9H11O5']</t>
  </si>
  <si>
    <t>['C9H4N3O1', 'C6N3O1']</t>
  </si>
  <si>
    <t>C16H12N1O8</t>
  </si>
  <si>
    <t>C11H27N6O8</t>
  </si>
  <si>
    <t>['C5H5O1', 'C4H7O1', 'C5H5O2', 'C5H7O3']</t>
  </si>
  <si>
    <t>['C6H22N6O7', 'C7H20N6O7', 'C6H22N6O6', 'C6H20N6O5']</t>
  </si>
  <si>
    <t>C18H14N2O6</t>
  </si>
  <si>
    <t>['N1O3', 'C3H3O3', 'C2H3O2', 'C2H1O3', 'C7H5O2', 'C4H5O2', 'C3H3O2', 'C3H5O2', 'C5H5O1', 'C5H7O1', 'C4H5O1', 'C6H7O2', 'C5H5O3', 'C6H7O1', 'C6H5O2', 'C7H9O5', 'C7H9O2', 'C7H7O3', 'C7H11O2']</t>
  </si>
  <si>
    <t>['C18H14N1O3', 'C15H11N2O3', 'C16H11N2O4', 'C16H13N2O3', 'C11H9N2O4', 'C14H9N2O4', 'C15H11N2O4', 'C15H9N2O4', 'C13H9N2O5', 'C13H7N2O5', 'C14H9N2O5', 'C12H7N2O4', 'C13H9N2O3', 'C12H7N2O5', 'C12H9N2O4', 'C11H5N2O1', 'C11H5N2O4', 'C11H7N2O3', 'C11H3N2O4']</t>
  </si>
  <si>
    <t>C5H9O2S3</t>
  </si>
  <si>
    <t>C11H18N3O12</t>
  </si>
  <si>
    <t>['C7H7O1', 'C4H5O3']</t>
  </si>
  <si>
    <t>['C4H11N3O11', 'C7H13N3O9']</t>
  </si>
  <si>
    <t>C15H15O8S1</t>
  </si>
  <si>
    <t>['C6H7O1', 'C9H13O1', 'C4H5O3', 'H1O3S1', 'C6H7O2']</t>
  </si>
  <si>
    <t>['C9H8O7S1', 'C6H2O7S1', 'C11H10O5S1', 'C15H14O5', 'C9H8O6S1']</t>
  </si>
  <si>
    <t>C8H3N1O5S1</t>
  </si>
  <si>
    <t>['H1O4S1', 'C4H3O4']</t>
  </si>
  <si>
    <t>['C8H2N1O1', 'C4N1O1S1']</t>
  </si>
  <si>
    <t>C10H14N1O7</t>
  </si>
  <si>
    <t>['C7H9O2', 'C5H3O3', 'C5H9O2', 'C7H7O6', 'C8H11O3', 'C9H13O5', 'C4H5O4', 'C5H9O3', 'C8H13O4', 'C4H7O1', 'C7H11O2', 'C6H3O5', 'C2H1O3', 'C5H7O2', 'C5H7O3', 'C6H5O6', 'C7H11O5', 'C6H5O3', 'C6H9O2', 'C7H11O4', 'C4H3O1', 'C9H11O3']</t>
  </si>
  <si>
    <t>['C3H5N1O5', 'C5H11N1O4', 'C5H5N1O5', 'C3H7N1O1', 'C2H3N1O4', 'C1H1N1O2', 'C6H9N1O3', 'C5H5N1O4', 'C2H1N1O3', 'C6H7N1O6', 'C3H3N1O5', 'C4H11N1O2', 'C8H13N1O4', 'C5H7N1O5', 'C5H7N1O4', 'C4H9N1O1', 'C3H3N1O2', 'C4H9N1O4', 'C4H5N1O5', 'C3H3N1O3', 'C6H11N1O6', 'C1H3N1O4']</t>
  </si>
  <si>
    <t>C14H9N1O7</t>
  </si>
  <si>
    <t>['C8H13O1', 'C8H5O3', 'C11H17O6S1', 'C9H17O4']</t>
  </si>
  <si>
    <t>['C6H8O5S1', 'C6H16O3S1', 'C3H4', 'C5H4O2S1']</t>
  </si>
  <si>
    <t>C8H10O4S1Cl1</t>
  </si>
  <si>
    <t>['C4H5O2', 'C4H7O2', 'C2H1O3', 'C3H3O3', 'C5H7O2', 'C5H7O3', 'C4H5O1', 'C5H7O1', 'C5H5O2', 'C4H3O3', 'C3H5O1', 'C6H7O2', 'C2H3O3', 'C6H7O3', 'C5H5O1', 'C4H7O1', 'C6H9O1', 'C6H7O1', 'C6H9O4', 'C6H5O3', 'C5H5O4', 'C6H5O2', 'C5H9O2', 'C7H7O2', 'C7H9O2', 'C6H9O3', 'C6H9O2', 'C5H3O3', 'C6H5O1', 'C6H7O4', 'C4H3O4', 'C7H7O3', 'C3H3O1', 'C7H9O1', 'C7H9O3', 'C7H9O4', 'C5H3O2', 'C6H5O4', 'C8H9O2', 'C8H9O3', 'C7H7O4', 'C7H7O1', 'C5H9O1', 'C7H5O3', 'C8H9O4', 'C8H9O1', 'C8H7O3', 'C3H5O2', 'C2H3O2', 'C4H5O3', 'C4H5O4', 'C5H7O4', 'C5H5O3', 'C4H3O2', 'C2H2O2']</t>
  </si>
  <si>
    <t>['C4H5O2S1Cl1', 'C4H3O2S1Cl1', 'C6H9O1S1Cl1', 'C5H7O1S1Cl1', 'C3H3O2S1Cl1', 'C3H3O1S1Cl1', 'C4H5O3S1Cl1', 'C3H3O3S1Cl1', 'C3H5O2S1Cl1', 'C4H7O1S1Cl1', 'C5H5O3S1Cl1', 'C2H3O2S1Cl1', 'C6H7O1S1Cl1', 'C2H3O1S1Cl1', 'C3H5O3S1Cl1', 'C4H3O3S1Cl1', 'C2H1O3S1Cl1', 'C2H3O3S1Cl1', 'C2H1S1Cl1', 'C2H5O1S1Cl1', 'C3H5S1Cl1', 'C2H5O2S1Cl1', 'C3H1O2S1Cl1', 'C1H3O2S1Cl1', 'C1H1O2S1Cl1', 'C2H1O1S1Cl1', 'C2H1O2S1Cl1', 'C3H7O1S1Cl1', 'C2H5O3S1Cl1', 'C2H3S1Cl1', 'C4H7S1Cl1', 'C1H3O1S1Cl1', 'C5H7O3S1Cl1', 'C1H1O3S1Cl1', 'C1H1O1S1Cl1', 'C1H1S1Cl1', 'C3H7O2S1Cl1', 'C2H5S1Cl1', 'H1O2S1Cl1', 'H1O1S1Cl1', 'C1H3S1Cl1', 'C1H3O3S1Cl1', 'C3H1O3S1Cl1', 'C1H5O1S1Cl1', 'H1S1Cl1', 'H1O3S1Cl1', 'H3O1S1Cl1', 'C5H5O2S1Cl1', 'C6H7O2S1Cl1', 'C4H5O1S1Cl1', 'C4H5S1Cl1', 'C3H3S1Cl1', 'C3H5O1S1Cl1', 'C4H7O2S1Cl1', 'C6H8O2S1Cl1']</t>
  </si>
  <si>
    <t>C8H15N3O6S3</t>
  </si>
  <si>
    <t>['H1O3S1', 'C1H3O4S1', 'C8H5O3S3', 'C8H11O5', 'C6H1O2S3', 'C7H3O2S3']</t>
  </si>
  <si>
    <t>['C8H14N3O3S2', 'C7H12N3O2S2', 'H10N3O3', 'H4N3O1S3', 'C2H14N3O4', 'C1H12N3O4']</t>
  </si>
  <si>
    <t>C10H11N4O3S1</t>
  </si>
  <si>
    <t>C9H17N3O2S3</t>
  </si>
  <si>
    <t>C12H19N3O10S1</t>
  </si>
  <si>
    <t>['C4H12N3O7']</t>
  </si>
  <si>
    <t>C10H11O6</t>
  </si>
  <si>
    <t>['C7H9O2', 'C2H3O2', 'C6H4O2']</t>
  </si>
  <si>
    <t>['C3H2O4', 'C8H8O4', 'C4H7O4']</t>
  </si>
  <si>
    <t>C9H6O6S1Cl2</t>
  </si>
  <si>
    <t>C11H11N4O5S1</t>
  </si>
  <si>
    <t>C6H4N1O6S1</t>
  </si>
  <si>
    <t>C14H9N5O6</t>
  </si>
  <si>
    <t>['C4H7O2', 'C5H5O1', 'C6H9O3', 'C5H3O4']</t>
  </si>
  <si>
    <t>['C10H2N5O4', 'C9H4N5O5', 'C8N5O3', 'C9H6N5O2']</t>
  </si>
  <si>
    <t>['C5H5O2', 'C5H5O1', 'C2H1O3', 'C5H7O3', 'C6H7O1', 'C3H3O2', 'C5H9O6S1', 'C6H9O1', 'C6H9O3', 'C5H7O6S1', 'C3H5O4S1', 'C5H9O3', 'C4H3O4', 'C5H7O2', 'C3H3O3', 'C6H9O2', 'C4H7O3', 'C6H9O5', 'C6H5O4', 'C3H3O1', 'C7H9O4', 'C4H5O1', 'C6H7O4', 'C7H9O3', 'C7H5O2']</t>
  </si>
  <si>
    <t>['C2H4O7S1', 'C2H4O8S1', 'C5H8O6S1', 'C2H2O6S1', 'C1H2O8S1', 'C4H6O7S1', 'C2O3', 'C1O8S1', 'C1O6S1', 'C2H2O3', 'C4H4O5', 'C2O6S1', 'C3H6O5S1', 'C2H2O7S1', 'C4H6O6S1', 'C1O7S1', 'C3H2O6S1', 'C1O4S1', 'C1H4O5S1', 'C4H6O8S1', 'O5S1', 'C3H4O8S1', 'C1H2O5S1', 'O6S1', 'H4O7S1']</t>
  </si>
  <si>
    <t>C14H9O3S1</t>
  </si>
  <si>
    <t>['C3H5O2', 'C4H5O2', 'C5H5O2', 'C4H5O3', 'C4H3O2', 'C7H7O2', 'C7H7O1', 'C7H5O3', 'C6H5O1', 'C6H5O2', 'C12H7S1']</t>
  </si>
  <si>
    <t>['C11H4O1S1', 'C10H4O1S1', 'C9H4O1S1', 'C10H4S1', 'C10H6O1S1', 'C7H2O1S1', 'C7H2O2S1', 'C7H4S1', 'C8H4O2S1', 'C8H4O1S1', 'C2H2O3']</t>
  </si>
  <si>
    <t>C15H35O4S1</t>
  </si>
  <si>
    <t>['C6H9O1', 'C5H7O3', 'C5H3O4', 'C4H7O2']</t>
  </si>
  <si>
    <t>['C9H26O3S1', 'C10H28O1S1', 'C10H32S1', 'C11H28O2S1']</t>
  </si>
  <si>
    <t>C12H7N2O3S2</t>
  </si>
  <si>
    <t>['C2H3O2', 'C3H3O2', 'C3H5O2', 'C4H5O2', 'C4H5O1', 'C3H3O3', 'C3H5O1', 'C4H3O3', 'C4H3O4', 'C3H3O1', 'C4H5O3', 'C3H5O3', 'C3H1O2', 'C4H3O2']</t>
  </si>
  <si>
    <t>['C2H2O3', 'C1H2O3', 'C1O3', 'O3', 'O4', 'C1H2O2', 'C1O4', 'H2O2', 'H2O1', 'C1H2O4', 'O2', 'C1O2', 'C1H4O3', 'H2O3']</t>
  </si>
  <si>
    <t>C10H4N1O8</t>
  </si>
  <si>
    <t>C16H25N4O1S1</t>
  </si>
  <si>
    <t>C11H19O11S1</t>
  </si>
  <si>
    <t>['C7H11O3', 'H1O3S1', 'C1H3O4S1', 'C7H9O5', 'C8H9O7', 'C3H3O3', 'C6H5O3', 'C5H9O2', 'C9H17O9S1', 'C6H7O2', 'C10H13O6', 'C4H9O7S1']</t>
  </si>
  <si>
    <t>['C4H8O8S1', 'C11H18O8', 'C10H16O7', 'C4H10O6S1', 'C3H10O4S1', 'C8H16O8S1', 'C5H14O8S1', 'C6H10O9S1', 'C2H2O2', 'C5H12O9S1', 'C1H6O5S1', 'C7H10O4']</t>
  </si>
  <si>
    <t>C14H32N6O4S1</t>
  </si>
  <si>
    <t>['H1O4S1', 'C6H9O4', 'C7H5N4O3S1', 'C5H7O2', 'C2H1O3', 'C5H5O1', 'C3H3O2', 'C3H3O3', 'C5H7O1', 'C2H3O3', 'C4H5O1', 'C7H11O4', 'C6H7O3', 'C7H7O2']</t>
  </si>
  <si>
    <t>['C14H31N6', 'C8H23N6S1', 'C7H27N2O1', 'C9H25N6O2S1', 'C12H31N6O1S1', 'C9H27N6O3S1', 'C11H29N6O2S1', 'C11H29N6O1S1', 'C9H25N6O3S1', 'C12H29N6O1S1', 'C10H27N6O3S1', 'C7H21N6S1', 'C8H25N6O1S1', 'C7H25N6O2S1']</t>
  </si>
  <si>
    <t>C7H9O5S1</t>
  </si>
  <si>
    <t>['C5H7O1', 'C7H9O5', 'C3H5O1']</t>
  </si>
  <si>
    <t>['C2H2O4S1', 'S1', 'C4H4O4S1']</t>
  </si>
  <si>
    <t>C9H14N1O8S1</t>
  </si>
  <si>
    <t>C8H4N1O6</t>
  </si>
  <si>
    <t>['C6H4N1O2']</t>
  </si>
  <si>
    <t>C10H18N1O9</t>
  </si>
  <si>
    <t>['C5H5O1', 'N1O3', 'C7H5O2', 'C2H3O2', 'C3H3O3', 'C2H1O3', 'C3H5O2', 'C3H3O2', 'C4H7O4', 'C4H7O2', 'C5H7O1', 'C6H7O2', 'C4H5O1', 'C5H5O2', 'C6H9O1', 'C6H7O1', 'C4H3O3', 'C7H9O2', 'C5H9O1', 'C7H9O3', 'C8H11O3']</t>
  </si>
  <si>
    <t>['C5H13N1O8', 'C10H18O6', 'C3H13N1O7', 'C8H15N1O7', 'C7H15N1O6', 'C8H17N1O6', 'C7H13N1O7', 'C7H15N1O7', 'C6H11N1O5', 'C6H11N1O7', 'C5H11N1O8', 'C4H11N1O7', 'C6H13N1O8', 'C5H13N1O7', 'C4H9N1O8', 'C4H11N1O8', 'C6H15N1O6', 'C3H9N1O7', 'C5H9N1O8', 'C3H9N1O6', 'C2H7N1O6']</t>
  </si>
  <si>
    <t>['C8H13O2', 'C9H7O3', 'C9H15O3', 'C10H15O5', 'C8H9O1', 'C11H15O4', 'C10H13O3', 'C2H3O2', 'C3H5O1', 'C5H7O1', 'C5H7O2', 'C5H7O3', 'C4H7O1', 'C6H7O2', 'C9H13O4', 'C6H7O1', 'C6H7O3', 'C7H11O3', 'C9H13O1', 'C7H7O2', 'C9H13O2', 'C6H5O2', 'C10H15O2', 'C10H15O4', 'C7H7O1', 'C9H11O2', 'C9H11O3', 'C8H9O2', 'C10H15O3', 'C9H15O2', 'C11H17O4', 'C13H19O5', 'C11H15O3', 'C10H15O1', 'C9H11O1', 'C10H13O2', 'C11H15O5']</t>
  </si>
  <si>
    <t>['C6H8O6', 'C5H14O5', 'C5H6O5', 'C4H6O3', 'C6H12O7', 'C3H6O4', 'C4H8O5', 'C12H18O6', 'C11H16O7', 'C9H14O7', 'C9H14O6', 'C9H14O5', 'C10H14O7', 'C8H14O6', 'C5H8O4', 'C8H14O7', 'C8H14O5', 'C7H10O5', 'C5H8O7', 'C7H14O6', 'C5H8O6', 'C8H16O6', 'C4H6O6', 'C4H6O4', 'C7H14O7', 'C5H10O6', 'C5H10O5', 'C6H12O6', 'C4H6O5', 'C5H6O6', 'C3H4O4', 'C1H2O3', 'C3H6O5', 'C4H6O7', 'C5H10O7', 'C4H8O6', 'C3H6O3']</t>
  </si>
  <si>
    <t>C15H9N3O9</t>
  </si>
  <si>
    <t>['C2H3O2', 'C3H3O1']</t>
  </si>
  <si>
    <t>['C1', 'O1']</t>
  </si>
  <si>
    <t>C5H5O7S1</t>
  </si>
  <si>
    <t>['O3S1', 'C2H3O5S1', 'C4H3O2', 'O4S1', 'H1O3S1', 'C5H5O2']</t>
  </si>
  <si>
    <t>['C5H5O4', 'C3H2O2', 'C1H2O5S1', 'C5H5O3', 'C5H4O4', 'O5S1']</t>
  </si>
  <si>
    <t>C16H23O4</t>
  </si>
  <si>
    <t>['C8H18O1']</t>
  </si>
  <si>
    <t>C11H14N1O12</t>
  </si>
  <si>
    <t>['C7H9O2', 'C8H11O5', 'C6H11O2', 'C8H9O7', 'C6H11O1', 'C8H7O2', 'C7H7', 'C5H7O1', 'C8H9O4']</t>
  </si>
  <si>
    <t>['C4H5N1O10', 'C3H3N1O7', 'C5H3N1O10', 'C3H5N1O5', 'C5H3N1O11', 'C3H7N1O10', 'C4H7N1O12', 'C6H7N1O11', 'C3H5N1O8']</t>
  </si>
  <si>
    <t>C7H7O8S1</t>
  </si>
  <si>
    <t>['C5H7O5S1', 'C5H5O1', 'C5H3O4', 'C6H7O3', 'C3H5O1', 'C2H3O3', 'C6H7O2']</t>
  </si>
  <si>
    <t>['C2O3', 'C2H2O7S1', 'C2H4O4S1', 'C1O5S1', 'C4H2O7S1', 'C5H4O5S1', 'C1O6S1']</t>
  </si>
  <si>
    <t>C19H29N4O3S1</t>
  </si>
  <si>
    <t>['C16H24N4O2S1']</t>
  </si>
  <si>
    <t>C17H23O3</t>
  </si>
  <si>
    <t>['C7H7O2', 'C5H5', 'C12H17O2', 'C4H5O3', 'C13H19O1', 'C8H11O1', 'C9H9O1', 'C9H11O2', 'C13H17O1', 'C4H4O2', 'C9H5O3']</t>
  </si>
  <si>
    <t>['C10H16O1', 'C12H18O3', 'C5H6O1', 'C13H18', 'C4H4O2', 'C9H12O2', 'C8H14O2', 'C8H12O1', 'C4H6O2', 'C13H19O1', 'C8H18']</t>
  </si>
  <si>
    <t>['O3S1', 'C7H11O4', 'C10H19O5S1', 'H1O3S1', 'C2H3O2', 'C7H11O7S1', 'C3H3O2', 'C4H5O2', 'C3H5O2', 'C6H9O2', 'C10H15O5S1', 'C4H7O1', 'C6H7O1', 'C5H7O2', 'C13H23O6S1', 'C8H13O1', 'C5H5O1', 'C13H21O2', 'C7H9O1', 'C7H7O2', 'N1O3', 'O4S1', 'C3H3O3', 'C5H7O5', 'C5H5O3', 'C8H11O2', 'C9H15O5S1', 'C2H3O4S1', 'C5H9O5']</t>
  </si>
  <si>
    <t>['C15H26N1O6', 'C8H15N1O5S1', 'C5H7N1O4', 'C15H25N1O6', 'C13H23N1O7S1', 'C8H15N1O2', 'C12H23N1O7S1', 'C11H21N1O7S1', 'C12H21N1O7S1', 'C9H17N1O7S1', 'C5H11N1O4', 'C11H19N1O8S1', 'C9H19N1O8S1', 'C10H19N1O7S1', 'C2H3N1O3', 'C7H13N1O8S1', 'C10H21N1O8S1', 'C2H5N1O7S1', 'C8H17N1O8S1', 'C8H19N1O7S1', 'C15H26O6S1', 'C15H26N1O5', 'C12H23N1O6S1', 'C10H19N1O4S1', 'C10H21N1O6S1', 'C7H15N1O7S1', 'C6H11N1O4', 'C13H23N1O5', 'C10H17N1O4S1']</t>
  </si>
  <si>
    <t>C5H10N1O4S3</t>
  </si>
  <si>
    <t>['C8H7O1', 'C7H9O5']</t>
  </si>
  <si>
    <t>['C2H10N1O6Cl1', 'C3H8N1O2Cl1']</t>
  </si>
  <si>
    <t>C10H20N1O3S3</t>
  </si>
  <si>
    <t>['O3S1', 'H1O3S1', 'C3H3O3', 'C2H3O2', 'C3H3O2', 'C5H7O1', 'C4H5O2']</t>
  </si>
  <si>
    <t>['C10H20N1S2', 'C10H19N1S2', 'C7H17N1S3', 'C8H17N1O1S3', 'C7H17N1O1S3', 'C5H13N1O2S3', 'C6H15N1O1S3']</t>
  </si>
  <si>
    <t>C14H24N5O2</t>
  </si>
  <si>
    <t>['C14H21O1']</t>
  </si>
  <si>
    <t>['H3N5O1']</t>
  </si>
  <si>
    <t>['C6H9O5', 'C8H11O5']</t>
  </si>
  <si>
    <t>['C12H2O4', 'C10O4']</t>
  </si>
  <si>
    <t>C7H9N1O6Cl2</t>
  </si>
  <si>
    <t>C6H12N1O4S3</t>
  </si>
  <si>
    <t>['H1O3S1', 'C5H9O4S1', 'C3H2N1S1', 'C3H5O4S1', 'C2H1S1', 'C6H11O1']</t>
  </si>
  <si>
    <t>['C6H11N1O1S2', 'C1H3N1S2', 'C3H10O4S2', 'C3H7N1S2', 'C4H11N1O4S2', 'H1N1O3S3']</t>
  </si>
  <si>
    <t>['C10H6O5', 'C9H4O4']</t>
  </si>
  <si>
    <t>C15H22N1O9S1</t>
  </si>
  <si>
    <t>['C10H17O4S1']</t>
  </si>
  <si>
    <t>['C5H5N1O5']</t>
  </si>
  <si>
    <t>C10H8N5O3S1</t>
  </si>
  <si>
    <t>C7H14N3O6S1</t>
  </si>
  <si>
    <t>['C5H5O2']</t>
  </si>
  <si>
    <t>['C2H9N3O4S1']</t>
  </si>
  <si>
    <t>C12H9O4S2</t>
  </si>
  <si>
    <t>['C6H5O1', 'C7H5O3']</t>
  </si>
  <si>
    <t>['C6H4O3S2', 'C5H4O1S2']</t>
  </si>
  <si>
    <t>['H1O4S1', 'O3S1', 'H1O3S1', 'C3H3O3', 'C3H5O1', 'O4S1', 'C2H3O2', 'C2H1O3', 'C4H5O2', 'C3H5O2', 'C5H5O2', 'C2H3O3', 'C3H5O5S1', 'C5H5O3']</t>
  </si>
  <si>
    <t>['C5H4O3', 'C5H5O4', 'C5H4O4', 'C2H2O4S1', 'C2O6S1', 'C5H5O3', 'C3H2O5S1', 'C3H4O4S1', 'C1O5S1', 'C2O5S1', 'O5S1', 'C3H2O4S1', 'C2O2', 'O4S1']</t>
  </si>
  <si>
    <t>C13H19N2O10</t>
  </si>
  <si>
    <t>C13H11O6</t>
  </si>
  <si>
    <t>C9H10N5O6S1</t>
  </si>
  <si>
    <t>['H1O4S1', 'C7H5N4O3S1', 'C5H7O2', 'C2H1O3', 'C6H7O3', 'C7H7O3', 'C5H7O1', 'C6H4N1O3', 'C7H9O3']</t>
  </si>
  <si>
    <t>['C9H9N5O2', 'C2H5N1O3', 'C4H3N5O4S1', 'C7H9N5O3S1', 'C3H3N5O3S1', 'C2H3N5O3S1', 'C4H3N5O5S1', 'C3H6N4O3S1', 'C2H1N5O3S1']</t>
  </si>
  <si>
    <t>C19H25O6</t>
  </si>
  <si>
    <t>['C13H18O1']</t>
  </si>
  <si>
    <t>C19H28N1O7</t>
  </si>
  <si>
    <t>['N1O3', 'C9H13O4', 'C8H11O1']</t>
  </si>
  <si>
    <t>['C19H28O4', 'C10H15N1O3', 'C11H17N1O6']</t>
  </si>
  <si>
    <t>C12H8N1O6S1</t>
  </si>
  <si>
    <t>['C12H8N1O2', 'C12H8N1O3']</t>
  </si>
  <si>
    <t>C9H8N2O1Br1</t>
  </si>
  <si>
    <t>C4H9N2O6S2Br1</t>
  </si>
  <si>
    <t>C16H23O5S1</t>
  </si>
  <si>
    <t>C13H12N5O3</t>
  </si>
  <si>
    <t>['C6H9O5', 'C5H7O6']</t>
  </si>
  <si>
    <t>['O3S1', 'C1H2O2S1']</t>
  </si>
  <si>
    <t>['C8H11O4', 'C6H11O1']</t>
  </si>
  <si>
    <t>['C2H6N1O3Cl1', 'C4H6N1O6Cl1']</t>
  </si>
  <si>
    <t>C4H9O3S4</t>
  </si>
  <si>
    <t>['C2H6O1S4', 'C1H4O2S4']</t>
  </si>
  <si>
    <t>C13H13N1O2S2</t>
  </si>
  <si>
    <t>['C3H3O2', 'C6H13S2', 'C5H8N1O1', 'C2H4N1O2', 'C5H8N1O2']</t>
  </si>
  <si>
    <t>['C10H10N1S2', 'C7N1O2', 'C8H5O1S2', 'C11H9S2', 'C8H5S2']</t>
  </si>
  <si>
    <t>C15H28N1O6</t>
  </si>
  <si>
    <t>['C7H3O7S1']</t>
  </si>
  <si>
    <t>C16H25O10</t>
  </si>
  <si>
    <t>['C3H5O2', 'C4H5O4', 'C4H5O2', 'C4H3O3', 'C5H5O2', 'C4H5O3', 'C4H5O1', 'C7H11O5', 'C6H7O5', 'C5H7O5', 'C7H7O4', 'C3H3O1', 'C9H13O6', 'C4H3O2', 'C9H15O5', 'C3H5O3', 'C10H13O6', 'C8H11O2', 'C8H13O4', 'C5H7O1', 'C8H9O1', 'C4H3O1', 'C6H11O7', 'C6H9', 'C8H11O5', 'C3H3O3', 'C5H9O1', 'C7H9O5', 'C6H9O2', 'C6H9O4', 'C4H7O4', 'C3H5O4', 'C5H9O6']</t>
  </si>
  <si>
    <t>['C13H20O8', 'C12H20O6', 'C12H20O8', 'C12H22O7', 'C11H20O8', 'C12H20O7', 'C12H20O9', 'C9H14O5', 'C10H18O5', 'C11H18O5', 'C9H18O6', 'C13H22O9', 'C7H12O4', 'C12H22O8', 'C7H10O5', 'C13H20O7', 'C6H12O4', 'C8H14O8', 'C8H12O6', 'C11H18O9', 'C8H16O9', 'C12H22O9', 'C10H14O3', 'C10H16O10', 'C8H14O5', 'C13H22O7', 'C11H16O9', 'C9H16O5', 'C10H16O8', 'C10H16O6', 'C12H18O6', 'C13H20O6', 'C11H16O4']</t>
  </si>
  <si>
    <t>['C3H5O3S1', 'C3H4O4S1']</t>
  </si>
  <si>
    <t>['C1O2', 'C1H1O1']</t>
  </si>
  <si>
    <t>['C3H8N2O7']</t>
  </si>
  <si>
    <t>C14H22N1O10</t>
  </si>
  <si>
    <t>C12H14N7O8</t>
  </si>
  <si>
    <t>C8H9N3O13</t>
  </si>
  <si>
    <t>['C8H5O4']</t>
  </si>
  <si>
    <t>['H4N3O9']</t>
  </si>
  <si>
    <t>C15H19O8</t>
  </si>
  <si>
    <t>['C9H13O1', 'C8H13O3', 'C11H15O6', 'C11H13O5', 'C9H13O3']</t>
  </si>
  <si>
    <t>['C6H6O7', 'C7H6O5', 'C4H4O2', 'C4H6O3', 'C6H6O5']</t>
  </si>
  <si>
    <t>C24H29N1O3</t>
  </si>
  <si>
    <t>['C24H29']</t>
  </si>
  <si>
    <t>C16H29O5</t>
  </si>
  <si>
    <t>['C7H5O2', 'C3H5O3', 'C4H7O1', 'C2H1O3', 'C5H5O2', 'H1O3S1', 'C10H15O6S1', 'C3H3O3', 'C6H7O2', 'C7H11O3', 'C5H3O2']</t>
  </si>
  <si>
    <t>['C5H18O4S1', 'C9H18O3S1', 'C8H16O5S1', 'C10H22O3S1', 'C7H18O4S1', 'C12H22O3', 'C2H8', 'C9H20O3S1', 'C6H16O4S1', 'C5H12O3S1', 'C7H20O4S1']</t>
  </si>
  <si>
    <t>C15H27N2O10</t>
  </si>
  <si>
    <t>['C2H3O3', 'C3H3O2', 'C3H5O4', 'C9H11O3']</t>
  </si>
  <si>
    <t>['C13H24N2O7', 'C12H24N2O8', 'C12H22N2O6', 'C6H16N2O7']</t>
  </si>
  <si>
    <t>C4H10O11S1</t>
  </si>
  <si>
    <t>['C4H7O4S1', 'C4H7O1']</t>
  </si>
  <si>
    <t>['H3O7', 'H3O10S1']</t>
  </si>
  <si>
    <t>C8H13O6S1</t>
  </si>
  <si>
    <t>C17H29O8</t>
  </si>
  <si>
    <t>['C2H3O2', 'C3H3O2', 'C6H9O1', 'C4H7O1', 'C5H7O3', 'C8H13O3', 'C12H19O4', 'C8H11O5', 'C7H9O3']</t>
  </si>
  <si>
    <t>['C15H26O6', 'C14H26O6', 'C11H20O7', 'C13H22O7', 'C12H22O5', 'C9H16O5', 'C5H10O4', 'C9H18O3', 'C10H20O5']</t>
  </si>
  <si>
    <t>C15H25N6O5</t>
  </si>
  <si>
    <t>['C15H25O1', 'C8H9O5']</t>
  </si>
  <si>
    <t>['N6O4', 'C7H16N6']</t>
  </si>
  <si>
    <t>C13H17N4O2</t>
  </si>
  <si>
    <t>C10H19N5O4S1</t>
  </si>
  <si>
    <t>['N1O3', 'C6H7O2', 'H1O4S1', 'C9H7O3']</t>
  </si>
  <si>
    <t>['C10H19N4O1S1', 'C4H12N5O2S1', 'C10H18N5', 'C1H12N5O1S1']</t>
  </si>
  <si>
    <t>C18H32N1O8</t>
  </si>
  <si>
    <t>['C6H9O2', 'C14H27O3', 'C6H9O1', 'C9H11O2']</t>
  </si>
  <si>
    <t>['C12H23N1O6', 'C4H5N1O5', 'C12H23N1O7', 'C9H21N1O6']</t>
  </si>
  <si>
    <t>['C11H23O4S1', 'C5H5O2', 'C4H3O3', 'C5H5O1', 'C7H5O2', 'O4S1', 'C3H3O3', 'C3H3O2', 'C4H5O2', 'C4H5O1', 'C4H5O3', 'C5H9O2', 'C6H9O2', 'C7H7O2', 'C4H3O2', 'C6H3O3', 'C8H9O2']</t>
  </si>
  <si>
    <t>['C1', 'C7H18O2S1', 'C8H20O1S1', 'C7H18O3S1', 'C5H18O2S1', 'C12H23', 'C9H20O1S1', 'C9H20O2S1', 'C8H18O2S1', 'C8H18O3S1', 'C8H18O1S1', 'C7H14O2S1', 'C6H14O2S1', 'C5H16O2S1', 'C8H20O2S1', 'C6H20O1S1', 'C4H14O2S1']</t>
  </si>
  <si>
    <t>C17H29O5</t>
  </si>
  <si>
    <t>['C3H3O4', 'C9H7O4', 'C13H25O1', 'C8H7O2', 'C7H7', 'C9H15O3', 'C5H9O5']</t>
  </si>
  <si>
    <t>['C14H26O1', 'C8H22O1', 'C4H4O4', 'C9H22O3', 'C10H22O5', 'C8H14O2', 'C12H20']</t>
  </si>
  <si>
    <t>C11H21O1</t>
  </si>
  <si>
    <t>C12H27N3O8</t>
  </si>
  <si>
    <t>['C12H27N2O5']</t>
  </si>
  <si>
    <t>C16H29O7</t>
  </si>
  <si>
    <t>['C8H18O5']</t>
  </si>
  <si>
    <t>C14H27N2O9</t>
  </si>
  <si>
    <t>['C6H7O3', 'C7H11O2', 'C7H11O5', 'C4H7O5', 'C14H25O4', 'C14H23O3', 'C13H23O1', 'C14H23O4', 'C8H9O3']</t>
  </si>
  <si>
    <t>['C8H20N2O6', 'C7H16N2O7', 'C7H16N2O4', 'C10H20N2O4', 'H2N2O5', 'H4N2O6', 'C1H4N2O8', 'H4N2O5', 'C6H18N2O6']</t>
  </si>
  <si>
    <t>C12H10N2O1Cl1</t>
  </si>
  <si>
    <t>['C5H7O1', 'C4H5O1', 'C5H5O1']</t>
  </si>
  <si>
    <t>['C7H3N2Cl1', 'C8H5N2Cl1', 'C7H5N2Cl1']</t>
  </si>
  <si>
    <t>C18H27O3</t>
  </si>
  <si>
    <t>['C8H5O2', 'C5H5O3', 'C3H3O2', 'C8H13O2', 'C15H27O3', 'C17H27O3']</t>
  </si>
  <si>
    <t>['C10H22O1', 'C13H22', 'C15H24O1', 'C10H14O1', 'C3', 'C1']</t>
  </si>
  <si>
    <t>C15H23O7</t>
  </si>
  <si>
    <t>['C2H3O2', 'C3H5O1', 'C5H7O1', 'C5H7O2', 'C4H7O1', 'C5H7O3', 'C6H7O1', 'C7H9O2', 'C7H9O1', 'C6H7O2', 'C4H3O3', 'C3H5O3', 'C8H11O2', 'C5H5O1', 'C9H13O3', 'C9H15O3', 'C8H13O3', 'C7H11O3', 'C9H13O2', 'C10H15O4', 'C10H15O3', 'C10H15O2', 'C9H13O1', 'C5H9O2', 'C10H15O5', 'C11H17O4', 'C8H9O1', 'C9H15O2', 'C8H9O2', 'C6H5O2', 'C9H11O2', 'C11H15O3', 'C10H13O3', 'C8H9O3', 'C10H13O2', 'C11H17O3', 'C9H15O1', 'C10H15O1', 'C13H21O5', 'C7H7O1', 'C13H19O4', 'C10H13O1', 'C9H11O1', 'C8H9O4']</t>
  </si>
  <si>
    <t>['C13H20O5', 'C12H18O6', 'C10H16O6', 'C10H16O5', 'C11H16O6', 'C10H16O4', 'C9H16O6', 'C8H14O5', 'C8H14O6', 'C9H16O5', 'C11H20O4', 'C12H18O4', 'C7H12O5', 'C10H18O6', 'C6H10O4', 'C6H8O4', 'C7H10O4', 'C8H12O4', 'C6H10O5', 'C5H8O3', 'C5H8O4', 'C5H8O5', 'C6H10O6', 'C10H14O5', 'C5H8O2', 'C4H6O3', 'C7H14O6', 'C6H8O5', 'C7H14O5', 'C9H18O5', 'C6H12O5', 'C4H8O4', 'C5H10O4', 'C7H14O4', 'C5H10O5', 'C4H6O4', 'C6H8O6', 'C5H8O6', 'C2H2O2', 'C8H16O6', 'C2H4O3', 'C5H10O6', 'C6H12O6', 'C7H14O3']</t>
  </si>
  <si>
    <t>C20H35O3</t>
  </si>
  <si>
    <t>['C16H29O2', 'C16H31O2', 'C15H29O2', 'C9H6O3', 'C8H13O1', 'C7H11O1', 'C14H27O2', 'C18H33O3', 'C16H29O3', 'C15H29O1']</t>
  </si>
  <si>
    <t>['C4H6O1', 'C4H4O1', 'C5H6O1', 'C11H29', 'C12H22O2', 'C13H24O2', 'C6H8O1', 'C2H2', 'C4H6', 'C5H6O2']</t>
  </si>
  <si>
    <t>['C8H7O2', 'C13H21O4', 'C7H11O3', 'C6H7O1', 'C6H11O1', 'C7H7', 'C7H9O2', 'C7H7O2', 'C8H9O3', 'C4H7O3', 'C5H9O2', 'C8H5O3']</t>
  </si>
  <si>
    <t>['C5H18O2', 'H4', 'C6H14O1', 'C7H18O3', 'C7H14O3', 'C6H18O4', 'C6H16O2', 'C6H18O2', 'C5H16O1', 'C9H18O1', 'C8H16O2', 'C5H20O1']</t>
  </si>
  <si>
    <t>['C14H27O2', 'C19H35O1', 'C20H35O3', 'C9H7O4']</t>
  </si>
  <si>
    <t>['C6H10O2', 'C1H2O3', 'H2O1', 'C11H30']</t>
  </si>
  <si>
    <t>['C5H9O1', 'C2H1O3', 'C16H31O2', 'C5H7O2', 'C5H7O3', 'C6H7O1', 'C20H31O2', 'C14H25O4', 'C8H13O1', 'C5H5O1', 'C7H7O2', 'C5H5O2', 'C17H31O3', 'C6H7O3', 'C6H7O4', 'C16H31O1', 'C10H17O3', 'C7H11O1', 'C4H3O3', 'C8H11O2', 'C7H11O5', 'C12H23O2', 'C6H5O3', 'C4H7O4', 'C7H5O3', 'C7H11O2', 'C16H29O2', 'C3H5O2', 'C5H7O1', 'C4H7O1', 'C4H5O1', 'C8H13O5', 'C6H9O2', 'C14H27O2', 'C6H9O4', 'C14H25O3', 'C6H5O4']</t>
  </si>
  <si>
    <t>['C15H22O5', 'C18H30O3', 'C4O4', 'C15H24O4', 'C15H24O3', 'C14H24O5', 'O4', 'C6H6O2', 'C12H18O5', 'C15H26O5', 'C13H24O4', 'C15H26O4', 'C3O3', 'C14H24O3', 'C14H24O2', 'C4O5', 'C10H14O3', 'C13H20O5', 'C16H28O3', 'C12H20O4', 'C13H20O1', 'C8H8O4', 'C14H26O3', 'C16H24O2', 'C13H26O3', 'C13H20O4', 'C4H2O4', 'C17H26O4', 'C15H24O5', 'C16H24O5', 'C16H26O5', 'C12H18O1', 'C14H22O4', 'C6H4O4', 'C14H22O2', 'C6H6O3', 'C14H26O2']</t>
  </si>
  <si>
    <t>['C15H28O2']</t>
  </si>
  <si>
    <t>C5H5N2O9</t>
  </si>
  <si>
    <t>['C3H5O2', 'C4H5O2', 'C4H5O4', 'C5H5O2', 'C2H1O3', 'C4H5O1', 'C3H5O1', 'C2H3O3', 'C4H3O3', 'C3H3O3', 'C5H5O1', 'C5H5O4', 'C4H3N2O8', 'C5H3O2', 'C5H4N1O2', 'C5H5O3', 'C5H3O3', 'C3H3O1', 'C4H3O4', 'C4H4N1O2', 'C3H2N1O2', 'C5H3O4', 'C4H3O2', 'C5H4N1O3', 'C4H3O1']</t>
  </si>
  <si>
    <t>['C2N2O7', 'C1N2O7', 'C1N2O5', 'N2O7', 'C3H4N2O6', 'C1N2O8', 'C2N2O8', 'C3H2N2O6', 'C1H2N2O6', 'C2H2N2O6', 'N2O8', 'N2O5', 'C1H2O1', 'H2N2O7', 'H1N1O7', 'N2O6', 'H2N2O6', 'C2H2N2O8', 'C1H2N2O5', 'C1H1N1O7', 'C2H3N1O7', 'H2N2O5', 'C1H2N2O7', 'H1N1O6', 'C1H2N2O8']</t>
  </si>
  <si>
    <t>C10H4N1O6</t>
  </si>
  <si>
    <t>['C4H4N1']</t>
  </si>
  <si>
    <t>['C6O6']</t>
  </si>
  <si>
    <t>C8H16N1O6S3</t>
  </si>
  <si>
    <t>C5H12N1O2S3</t>
  </si>
  <si>
    <t>['C5H3O2']</t>
  </si>
  <si>
    <t>['H9N1S3']</t>
  </si>
  <si>
    <t>C5H11N1O8</t>
  </si>
  <si>
    <t>['C7H9O1', 'C13H23O3', 'C8H9O1', 'C9H15O2', 'C18H29O4']</t>
  </si>
  <si>
    <t>['C12H22O5', 'C6H8O3', 'C11H22O5', 'C10H16O4', 'C1H2O2']</t>
  </si>
  <si>
    <t>C14H24N3O9</t>
  </si>
  <si>
    <t>['C13H24N1O3', 'C13H21O3', 'C12H21O1', 'C14H19O3', 'C13H22N1O2', 'C13H23O4', 'C12H24N1O1', 'C5H7O4', 'C8H11O2']</t>
  </si>
  <si>
    <t>['C1N2O6', 'C1H3N3O6', 'C2H3N3O8', 'H5N3O6', 'C1H2N2O7', 'C1H1N3O5', 'C2N2O8', 'C9H17N3O5', 'C6H13N3O7']</t>
  </si>
  <si>
    <t>C15H10O9S2</t>
  </si>
  <si>
    <t>['C3H5O3', 'C2H3O4S2', 'C9H17O4S1']</t>
  </si>
  <si>
    <t>['C10H12N2O4S2', 'C11H14N2O3', 'C4N2O3S1']</t>
  </si>
  <si>
    <t>C14H26N1O2S2</t>
  </si>
  <si>
    <t>C6H6N1O3</t>
  </si>
  <si>
    <t>['C5H6N1O1', 'C4H3O1']</t>
  </si>
  <si>
    <t>['C1O2', 'C2H3N1O2']</t>
  </si>
  <si>
    <t>['C6H5O2', 'C10H17O3', 'C10H15O4', 'C8H7O2', 'C9H15O2', 'C14H25O4', 'C5H9O2', 'C11H19O3']</t>
  </si>
  <si>
    <t>['C13H32O5', 'C9H20O4', 'C9H22O3', 'C11H30O5', 'C10H22O5', 'C5H12O3', 'C14H28O5', 'C8H18O4']</t>
  </si>
  <si>
    <t>C12H19O10S1</t>
  </si>
  <si>
    <t>['C9H15O1', 'C10H17O4', 'C1H3O3S1', 'O3S1']</t>
  </si>
  <si>
    <t>['C3H4O9S1', 'C2H2O6S1', 'C11H16O7', 'C12H19O7']</t>
  </si>
  <si>
    <t>C15H28N1O3</t>
  </si>
  <si>
    <t>['C8H5O3', 'C14H25O1', 'C14H23O1', 'C5H9O3', 'C7H5O2', 'C7H7O2']</t>
  </si>
  <si>
    <t>['C7H23N1', 'C1H3N1O2', 'C1H5N1O2', 'C10H19N1', 'C8H23N1O1', 'C8H21N1O1']</t>
  </si>
  <si>
    <t>C17H31O7</t>
  </si>
  <si>
    <t>['C8H7O2', 'C6H11O1', 'C6H9O3', 'C8H7O1', 'C9H11O1']</t>
  </si>
  <si>
    <t>['C9H24O5', 'C11H20O6', 'C11H22O4', 'C9H24O6', 'C8H20O6']</t>
  </si>
  <si>
    <t>['C10H7O3S1']</t>
  </si>
  <si>
    <t>['H9N1O5']</t>
  </si>
  <si>
    <t>['C4H7O5', 'C4H7O4', 'C5H7O4', 'C6H7O2']</t>
  </si>
  <si>
    <t>['C4H2', 'C4H2O1', 'C3H2O1', 'C2H2O3']</t>
  </si>
  <si>
    <t>C9H5O9S1</t>
  </si>
  <si>
    <t>['C4H5O2', 'C7H5O2', 'C4H5O1', 'C5H5O3', 'C6H5O5', 'C5H4O3', 'C6H5O2']</t>
  </si>
  <si>
    <t>['C5O7S1', 'C2O7S1', 'C5O8S1', 'C4O6S1', 'C3O4S1', 'C4H1O6S1', 'C3O7S1']</t>
  </si>
  <si>
    <t>C13H15O10</t>
  </si>
  <si>
    <t>['C3H5O2', 'C4H5O2', 'C4H5O4', 'C5H5O2', 'C4H3O3', 'C5H7O5', 'C6H7O5', 'C6H9O4', 'C7H5O3', 'C7H7O4', 'C9H13O6', 'C3H3O1', 'C7H9O4', 'C9H15O5', 'C7H11O5', 'C6H9O5', 'C5H9O1', 'C5H9O6', 'C6H11O6']</t>
  </si>
  <si>
    <t>['C10H10O8', 'C9H10O8', 'C9H10O6', 'C8H10O8', 'C9H12O7', 'C8H8O5', 'C7H8O5', 'C7H6O6', 'C6H10O7', 'C6H8O6', 'C4H2O4', 'C10H12O9', 'C6H6O6', 'C4O5', 'C6H4O5', 'C7H6O5', 'C8H6O9', 'C8H6O4', 'C7H4O4']</t>
  </si>
  <si>
    <t>C12H5N3O7</t>
  </si>
  <si>
    <t>['C10H7O3S1', 'C10H7O1', 'C10H15O8S1', 'C10H15O5', 'C6H11O4S1', 'C9H11O4S1', 'C11H19O5S1']</t>
  </si>
  <si>
    <t>['C2H13N1O7', 'C2H13N1O9S1', 'C2H5N1O2', 'C2H5N1O5S1', 'C6H9N1O6', 'C3H9N1O6', 'C1H1N1O5']</t>
  </si>
  <si>
    <t>C5H9N1O7Cl1</t>
  </si>
  <si>
    <t>['C4H8N1O2']</t>
  </si>
  <si>
    <t>['C1H1O5Cl1']</t>
  </si>
  <si>
    <t>['C10H15O5', 'C10H7O3S1', 'C10H7O1', 'C6H11O4S1']</t>
  </si>
  <si>
    <t>['O3S1', 'H8O5', 'H8O7S1', 'C4H4O4']</t>
  </si>
  <si>
    <t>['O3S1', 'H1O3S1', 'O4S1', 'C3H3O3', 'C2H3O2', 'C3H5O2', 'C3H3O2', 'C4H7O2', 'C6H9O5S1', 'C5H7O1', 'C5H5O1', 'C5H9O5', 'C7H9O5', 'C7H9O2', 'C6H7O3', 'C4H3O2', 'C7H9O4', 'C4H3O3', 'C6H9O6S1', 'C7H9O3', 'C8H11O5', 'C7H9O1', 'H1O4S1', 'C6H5O1', 'C10H15O5S1', 'C10H15O4S1', 'C4H5O2', 'C7H4N1S1', 'C6H9O3', 'C6H7O2', 'C3H5O1', 'C4H7O3', 'C2H1O3', 'C2H3O3', 'C5H7O3', 'C9H13O5', 'C6H9O4S1', 'C5H5O2', 'C8H11O6', 'C6H5O3', 'C6H7O1', 'C4H3O4', 'C6H9O1', 'C2H3O5S1', 'C3H5O4S1', 'C7H11O3', 'C5H7O6', 'C5H9O1', 'C8H13O4S1', 'C6H7O4', 'C4H5O1', 'C5H5O3', 'C6H11O2', 'C6H5O2', 'C8H11O2', 'C3H3O4', 'C7H11O2', 'C7H7O3', 'C7H11O1', 'C6H9O2', 'C7H11O5', 'C2H1O4', 'C10H15O6S1', 'C2H3O4S1', 'C7H7O1', 'C4H7O4', 'C7H7O2', 'C8H17O5S1', 'C8H11O7S1', 'C3H5O4', 'C8H9O2', 'C3H3O5', 'C6H5O4', 'C5H3O2', 'C3H5O3', 'C4H5O5', 'C7H9O6', 'C7H7O4', 'C9H9O3', 'C8H7O4', 'C9H11O5', 'C8H9O3', 'C5H11O7S1', 'C8H7O3', 'C9H13O6', 'C5H5O4', 'C5H5O5', 'C8H11O1', 'C7H5O4']</t>
  </si>
  <si>
    <t>['C10H18N1O5', 'C10H17N1O5', 'C10H18N1O4', 'C7H15N1O5S1', 'C8H15N1O6S1', 'C7H13N1O6S1', 'C7H15N1O6S1', 'C6H11N1O6S1', 'C4H9N1O3', 'C5H11N1O7S1', 'C5H13N1O7S1', 'C5H9N1O3S1', 'C3H9N1O3S1', 'C3H9N1O6S1', 'C4H11N1O5S1', 'C6H15N1O6S1', 'C3H9N1O4S1', 'C6H15N1O5S1', 'C4H9N1O2', 'C3H9N1O5S1', 'C2H7N1O3S1', 'C3H9N1O7S1', 'C10H17N1O4', 'C4H13N1O7S1', 'H3N1O3', 'H3N1O4', 'C6H13N1O6S1', 'C3H14O8', 'C4H9N1O5S1', 'C4H11N1O6S1', 'C7H13N1O7S1', 'C6H11N1O5S1', 'C8H17N1O5S1', 'C8H15N1O5S1', 'C5H11N1O5S1', 'C1H5N1O3S1', 'C4H9N1O4', 'C5H13N1O6S1', 'C2H7N1O2S1', 'C4H13N1O5S1', 'C4H11N1O7S1', 'C6H15N1O4S1', 'C4H9N1O7S1', 'C8H15N1O3', 'C7H13N1O4', 'C3H7N1O5S1', 'C5H11N1O2S1', 'C5H9N1O7S1', 'C2H5N1O4', 'C4H11N1O4S1', 'C6H13N1O7S1', 'C5H13N1O5S1', 'C4H7N1O6S1', 'C4H13N1O6S1', 'C2H7N1O6S1', 'C7H15N1O4S1', 'C3H7N1O6S1', 'C3H11N1O5S1', 'C3H7N1O7S1', 'C4H9N1O6S1', 'C3H7N1O3S1', 'C8H17N1O4S1', 'H3N1O2', 'C8H15N1O4', 'C3H11N1O7S1', 'C6H11N1O4S1', 'C3H11N1O6S1', 'C2H1N1O3', 'C2H7N1O1', 'C7H13N1O4S1', 'C2H9N1O6S1', 'C7H15N1O3S1', 'C4H13N1O4S1', 'C5H15N1O6S1', 'C7H13N1O5S1', 'C6H13N1O3S1', 'C3H9N1O2S1', 'C3H11N1O4S1', 'C1H9N1O5S1', 'C2H11N1O4S1', 'C1H7N1O3S1', 'C2H9N1O5S1', 'C5H7N1O1', 'C2H11N1O5S1', 'C1H5N1O2S1', 'C5H13N1O4S1', 'C5H13N1O3S1', 'C2H7N1O7S1', 'C3H13N1O4S1']</t>
  </si>
  <si>
    <t>C9H14N1O12S1</t>
  </si>
  <si>
    <t>['C2H3O2', 'C4H5O2', 'C6H7O2', 'C5H7O4', 'C7H7O4', 'C4H7O1', 'C5H5O2', 'C9H13O3']</t>
  </si>
  <si>
    <t>['C7H11N1O10S1', 'C5H9N1O10S1', 'C3H7N1O10S1', 'C4H7N1O8S1', 'C2H7N1O8S1', 'C5H7N1O11S1', 'C4H9N1O10S1', 'H1N1O9S1']</t>
  </si>
  <si>
    <t>C16H10N2O9</t>
  </si>
  <si>
    <t>['N1O3', 'C3H3O3', 'C2H3O2', 'C2H1O3', 'C7H5O2', 'C3H5O2', 'C4H5O2', 'C3H3O2', 'C4H7O2', 'C5H7O1', 'C5H9O5', 'C7H9O2', 'C6H7O3', 'C7H9O4', 'C4H3O3', 'C7H9O3', 'C7H9O1', 'C2H3O3', 'C6H7O2', 'C5H5O1', 'C6H5O2', 'C3H3O4', 'C7H7O3']</t>
  </si>
  <si>
    <t>['C16H10N1O6', 'C13H7N2O6', 'C14H7N2O7', 'C14H9N2O6', 'C9H5N2O7', 'C13H5N2O7', 'C12H5N2O7', 'C13H7N2O7', 'C12H3N2O7', 'C11H3N2O8', 'C11H1N2O4', 'C9H1N2O7', 'C10H3N2O6', 'C9H1N2O5', 'C12H7N2O6', 'C9H1N2O6', 'C9H1N2O8', 'C14H7N2O6', 'C10H3N2O7', 'C11H5N2O8', 'C10H5N2O7', 'C13H7N2O5', 'C9H3N2O6']</t>
  </si>
  <si>
    <t>C12H25N2O5S2</t>
  </si>
  <si>
    <t>['C12H22N1O3']</t>
  </si>
  <si>
    <t>['H3N1O2S2']</t>
  </si>
  <si>
    <t>C4H4N1O6S1</t>
  </si>
  <si>
    <t>['C4H2N1O2', 'C4H4N1O3']</t>
  </si>
  <si>
    <t>['H2O4S1', 'O3S1']</t>
  </si>
  <si>
    <t>C11H21N2O10S1</t>
  </si>
  <si>
    <t>['C6H3N1O3', 'C6H4N1O4', 'C7H4N1O6', 'C7H2N1O5']</t>
  </si>
  <si>
    <t>['C5H18N1O7S1', 'C5H17N1O6S1', 'C4H17N1O4S1', 'C4H19N1O5S1']</t>
  </si>
  <si>
    <t>C16H23O11</t>
  </si>
  <si>
    <t>['C8H11O5', 'C6H7O3', 'C5H9O2', 'C6H9O6']</t>
  </si>
  <si>
    <t>['C8H12O6', 'C10H16O8', 'C11H14O9', 'C10H14O5']</t>
  </si>
  <si>
    <t>['H1O4S1', 'C7H5O2', 'C9H15O4']</t>
  </si>
  <si>
    <t>['C11H18O1', 'C4H14O3S1', 'C2H4O1S1']</t>
  </si>
  <si>
    <t>C13H19N3O10</t>
  </si>
  <si>
    <t>['C3H5O2', 'C4H5O2', 'C4H5O4', 'C4H7O2', 'C2H1O3', 'C5H7O4', 'C5H7O2', 'C5H7O3', 'C3H3O3', 'C5H7O1', 'C4H3O3', 'C5H5O2', 'C4H5O1', 'C3H5O1', 'C5H5O3', 'C6H7O2', 'C2H3O3', 'C6H7O3', 'C4H7O1', 'C6H9O1', 'C6H9O4', 'C5H9O2', 'C6H9O3', 'C6H7O1', 'C5H5O1', 'C6H9O2', 'C7H9O2', 'C8H11O5', 'C5H5O4', 'C7H9O5', 'C4H3O2', 'C6H5O2', 'C6H11O4', 'C6H7O5', 'C5H3O3', 'C6H7O4', 'C4H4N1O2', 'C7H7O2', 'C6H5O3', 'C7H9O3', 'C7H11O4', 'C7H9O1', 'C5H9O1', 'C7H11O5', 'C8H13O5', 'C9H13O5', 'C8H11O2', 'C7H9O4', 'C3H3O1', 'C7H11O3', 'C7H9O6', 'C3H4N1O2', 'C8H11O3', 'C6H5O1', 'C8H9O2', 'C7H11O1', 'C7H11O2', 'C9H13O6', 'C7H7O5', 'C8H11O4', 'C7H7O4', 'C5H6N1O2', 'C8H11O6', 'C5H4N1O2', 'C6H5O4', 'C8H9O3', 'C3H4N1O1', 'C9H15O5', 'C8H9O4', 'C5H3O2', 'C4H6N1O2', 'C9H11O4', 'C10H15O5', 'C8H11O1', 'C7H5O3', 'C8H9O1', 'C7H5N3O4', 'C5H4N1O3', 'C7H7O1', 'C8H13O4', 'C6H6N1O2', 'C10H15O6', 'C8H9O5', 'C9H11O2', 'C9H11O5']</t>
  </si>
  <si>
    <t>['C10H14N3O8', 'C9H14N3O8', 'C9H14N3O6', 'C9H12N3O8', 'C11H18N3O7', 'C8H12N3O6', 'C8H12N3O8', 'C8H12N3O7', 'C10H16N3O7', 'C8H12N3O9', 'C9H16N3O7', 'C8H14N3O8', 'C9H14N3O9', 'C10H14N3O9', 'C8H14N3O7', 'C7H12N3O8', 'C11H16N3O7', 'C7H12N3O7', 'C9H12N3O9', 'C7H10N3O9', 'C7H10N3O6', 'C8H10N3O8', 'C7H10N3O7', 'C7H12N3O9', 'C8H14N3O9', 'C7H10N3O8', 'C6H10N3O8', 'C5H8N3O5', 'C8H14N3O6', 'C6H10N3O5', 'C9H16N3O8', 'C7H14N3O8', 'C7H8N3O6', 'C7H12N3O5', 'C8H16N3O7', 'C7H12N3O6', 'C9H15N2O8', 'C6H12N3O8', 'C7H14N3O7', 'C6H10N3O7', 'C6H8N3O6', 'C6H10N3O9', 'C8H10N3O9', 'C6H8N3O5', 'C5H6N3O5', 'C4H6N3O5', 'C5H8N3O8', 'C6H10N3O6', 'C10H16N3O9', 'C6H8N3O7', 'C6H10N3O4', 'C10H15N2O8', 'C5H8N3O7', 'C7H14N3O9', 'C5H10N3O8', 'C6H8N3O9', 'C6H8N3O8', 'C4H6N3O4', 'C6H12N3O5', 'C5H8N3O6', 'C6H12N3O6', 'C8H13N2O8', 'C5H8N3O4', 'C8H15N2O8', 'C7H14N3O6', 'C5H10N3O7', 'C10H15N2O9', 'C4H4N3O5', 'C5H10N3O6', 'C8H16N3O8', 'C9H13N2O8', 'C4H8N3O6', 'C3H4N3O5', 'C5H8N3O9', 'C6H14N3O7', 'C5H10N3O9', 'C6H14O6', 'C8H15N2O7', 'C6H12N3O9', 'C5H6N3O6', 'C7H13N2O8', 'C3H4N3O4', 'C5H10N3O5', 'C4H8N3O8', 'C4H8N3O5']</t>
  </si>
  <si>
    <t>C15H25O6</t>
  </si>
  <si>
    <t>['C4H5O2', 'C5H7O1', 'C3H3O3', 'C4H5O1', 'C5H5O3', 'C6H7O1', 'C7H9O2', 'C8H11O1', 'C6H7O2', 'C5H5O1', 'C4H5O4', 'C6H9O3', 'C5H9O2', 'C7H11O3', 'C8H11O2', 'C7H9O1', 'C9H15O3', 'C8H13O3', 'C9H13O1', 'C9H11O4', 'C8H9O4', 'C9H13O3', 'C10H15O1', 'C3H5O1', 'C6H5O2', 'C9H11O3', 'C12H17O4', 'C14H21O4', 'C8H9O1', 'C7H7O2', 'C12H19O5', 'C12H19O4', 'C11H17O2', 'C4H3O3', 'C6H9O4', 'C6H5O1', 'C5H5O2', 'C4H7O1', 'C5H9O1', 'C10H15O4', 'C6H11O1']</t>
  </si>
  <si>
    <t>['C11H20O4', 'C10H18O5', 'C12H22O3', 'C11H20O5', 'C10H20O3', 'C9H18O5', 'C8H16O4', 'C7H14O5', 'C9H18O4', 'C10H20O5', 'C11H20O2', 'C9H16O3', 'C10H16O4', 'C8H14O3', 'C7H14O4', 'C8H16O5', 'C6H10O3', 'C7H12O3', 'C6H12O5', 'C6H14O2', 'C7H16O2', 'C6H12O3', 'C5H10O5', 'C12H20O5', 'C9H20O4', 'C6H14O3', 'C3H8O2', 'C1H4O2', 'C7H16O5', 'C8H18O4', 'C3H6O1', 'C3H6O2', 'C4H8O4', 'C11H22O3', 'C9H16O2', 'C9H20O5', 'C10H20O4', 'C11H18O5', 'C10H16O5', 'C5H10O2', 'C9H14O5']</t>
  </si>
  <si>
    <t>C4H6N1O10S1</t>
  </si>
  <si>
    <t>['C2H3O5S1']</t>
  </si>
  <si>
    <t>['C2H3N1O5']</t>
  </si>
  <si>
    <t>C14H16N3O9</t>
  </si>
  <si>
    <t>['C3H3O2', 'C3H5O3', 'C6H13O6', 'C6H12N1O4', 'C5H11O5', 'C4H7O4', 'C5H5N2', 'C6H11O6', 'C6H11O5', 'C2H2N1O2', 'C2H4N1O2', 'C11H14O6', 'C2H3N2O2', 'C5H9N2O3', 'C6H5N2O2', 'C5H10N1O1', 'C3H6N1O3', 'C4H8N1O3', 'C2H3O2', 'C4H5O3', 'C6H9O5', 'C5H6N1O3', 'C9H10O6']</t>
  </si>
  <si>
    <t>['C11H13N3O7', 'C11H11N3O6', 'C8H3N3O3', 'C8H4N2O5', 'C9H5N3O4', 'C10H9N3O5', 'C9H11N1O9', 'C8H5N3O3', 'C8H5N3O4', 'C12H14N2O7', 'C12H12N2O7', 'C3H2N3O3', 'C12H13N1O7', 'C9H7N1O6', 'C8H11N1O7', 'C9H6N2O8', 'C11H10N2O6', 'C10H8N2O6', 'C12H13N3O7', 'C10H11N3O6', 'C8H7N3O4', 'C9H10N2O6', 'C5H6N3O3']</t>
  </si>
  <si>
    <t>C9H18N1O2S3</t>
  </si>
  <si>
    <t>['C2H3O2', 'C4H7O2', 'C7H11O2', 'C3H5O1', 'C5H7O1', 'C6H9O1', 'C7H5O2', 'C4H7O1', 'C5H5O2', 'C7H9O2', 'C6H5O2']</t>
  </si>
  <si>
    <t>['C7H15N1S3', 'C5H11N1S3', 'C2H7N1S3', 'C6H13N1O1S3', 'C4H11N1O1S3', 'C3H9N1O1S3', 'C2H13N1S3', 'C5H11N1O1S3', 'C4H13N1S3', 'C2H9N1S3', 'C3H13N1S3']</t>
  </si>
  <si>
    <t>C7H9O10S1</t>
  </si>
  <si>
    <t>['C5H9O1', 'C3H5O5S1', 'C4H5O7S1', 'C6H7O1', 'C6H5O3', 'C2H3O5S1', 'C6H5O1', 'C5H5O4', 'C3H3O2', 'C6H9O4', 'C2H3O2', 'C2H1O3', 'C3H3O3', 'C3H5O2', 'C4H5O2', 'C5H5O2', 'C4H7O1', 'C4H5O3', 'C5H7O3', 'C4H7O4', 'C5H7O2', 'C6H7O2', 'C6H9O3', 'C6H7O3', 'C4H5O4', 'C6H5O4']</t>
  </si>
  <si>
    <t>['C2O9S1', 'C4H4O5', 'C3H4O3', 'C1H2O9S1', 'C1H4O7S1', 'C5H6O5', 'C1H4O9S1', 'C2H4O6S1', 'C4H6O8S1', 'C1O6S1', 'C5H6O8S1', 'C5H8O7S1', 'C4H6O7S1', 'C4H4O8S1', 'C3H4O8S1', 'C2H4O8S1', 'C3H2O9S1', 'C3H4O7S1', 'C2H2O7S1', 'C3H2O6S1', 'C2H2O8S1', 'C1H2O8S1', 'C1O7S1', 'C1H2O7S1', 'C3H4O6S1', 'C1H4O6S1']</t>
  </si>
  <si>
    <t>['C6H5O3S1', 'C7H5O5S1', 'C6H5O1', 'C4H7O3', 'C7H7O1', 'C4H7O6S1']</t>
  </si>
  <si>
    <t>['C1H3N1O6', 'H3N1O4', 'C1H3N1O8S1', 'C3H1N1O6S1', 'H1N1O8S1', 'C3H1N1O3']</t>
  </si>
  <si>
    <t>['C8H13O5S1', 'C9H7O2', 'C10H17O6', 'C8H13O3']</t>
  </si>
  <si>
    <t>['C2H4O4', 'C1H10O7S1', 'O3S1', 'C2H4O6S1']</t>
  </si>
  <si>
    <t>C14H17N6O8</t>
  </si>
  <si>
    <t>['C6H7O2', 'C8H11O6', 'C8H9O4', 'C8H7O3', 'C6H9O3', 'C5H9O2', 'C7H9O5']</t>
  </si>
  <si>
    <t>['C8H10N6O6', 'C6H6N6O2', 'C6H8N6O4', 'C6H10N6O5', 'C8H8N6O5', 'C9H8N6O6', 'C7H8N6O3']</t>
  </si>
  <si>
    <t>['C5H2N2O5']</t>
  </si>
  <si>
    <t>C6H9N2O12S1</t>
  </si>
  <si>
    <t>C10H15O12S1</t>
  </si>
  <si>
    <t>['C8H13O5', 'C6H11O2', 'C7H11O4', 'C7H11O2', 'C8H11O4', 'C7H9O3', 'C7H13O3', 'C2H1O4', 'O4S1']</t>
  </si>
  <si>
    <t>['C2H2O7S1', 'C4H4O10S1', 'C3H4O8S1', 'C3H4O10S1', 'C2H4O8S1', 'C3H6O9S1', 'C3H2O9S1', 'C8H14O8S1', 'C10H15O8']</t>
  </si>
  <si>
    <t>C10H9N4O1S1</t>
  </si>
  <si>
    <t>['C3H5N3O1S1']</t>
  </si>
  <si>
    <t>['C12H23O6S1', 'C15H27O7S1', 'C7H5O2', 'H1O3S1', 'C14H25O7S1', 'C8H7O2', 'C6H11O4S1', 'C3H5O1', 'C6H5O2', 'C6H7O6', 'C5H7O3', 'C14H25O4', 'C5H3O3', 'C15H27O4', 'C11H19O5S1', 'C11H23O5S1', 'C10H7O3S1', 'C8H13O4']</t>
  </si>
  <si>
    <t>['C4H4O2', 'C1O1', 'C9H22O6S1', 'C16H26O5', 'C2H2O1', 'C8H20O6S1', 'C10H16O4', 'C13H22O7S1', 'C10H22O6S1', 'C10H20O2S1', 'C11H20O5S1', 'C2H2O4S1', 'C11H24O5S1', 'C1O4S1', 'C5H8O3', 'C5H4O3', 'C6H20O5', 'C8H14O4S1']</t>
  </si>
  <si>
    <t>C15H21N4O2S1</t>
  </si>
  <si>
    <t>['C7H14N4S1']</t>
  </si>
  <si>
    <t>C17H23O10</t>
  </si>
  <si>
    <t>['C8H11O5', 'C7H9O2', 'C6H7O3', 'C5H9O2', 'C6H9O2', 'C7H7O4', 'C11H13O5']</t>
  </si>
  <si>
    <t>['C9H12O5', 'C10H14O8', 'C11H16O7', 'C12H14O8', 'C11H14O8', 'C10H16O6', 'C6H10O5']</t>
  </si>
  <si>
    <t>C13H15N4O1S1</t>
  </si>
  <si>
    <t>C7H11N2O13S1</t>
  </si>
  <si>
    <t>['C6H11O4']</t>
  </si>
  <si>
    <t>['C1N2O9S1']</t>
  </si>
  <si>
    <t>C16H9O9</t>
  </si>
  <si>
    <t>['C9H2O8', 'C8H2O6']</t>
  </si>
  <si>
    <t>C10H16N1O8</t>
  </si>
  <si>
    <t>C7H9N2O10</t>
  </si>
  <si>
    <t>['C4H3O3', 'C6H5O3']</t>
  </si>
  <si>
    <t>['C3H6N2O7', 'C1H4N2O7']</t>
  </si>
  <si>
    <t>C11H13N3O7S1</t>
  </si>
  <si>
    <t>['O3S1', 'C3H5O4S1', 'C4H5O6S1']</t>
  </si>
  <si>
    <t>['C11H13N3O4', 'C8H8N3O3', 'C7H8N3O1']</t>
  </si>
  <si>
    <t>C12H29N3O11</t>
  </si>
  <si>
    <t>['C5H22N3O10', 'C4H22N3O8']</t>
  </si>
  <si>
    <t>['C2H3O2', 'C3H3O4']</t>
  </si>
  <si>
    <t>['C11H4N6O7', 'C10H4N6O5']</t>
  </si>
  <si>
    <t>C13H21O10</t>
  </si>
  <si>
    <t>['C7H9O2', 'C8H11O5', 'C6H7O3', 'C5H9O2', 'C6H9O6', 'C7H7O4']</t>
  </si>
  <si>
    <t>['C6H12O8', 'C5H10O5', 'C7H14O7', 'C8H12O8', 'C7H12O4', 'C6H14O6']</t>
  </si>
  <si>
    <t>C11H9O3Br1</t>
  </si>
  <si>
    <t>['H1O4S1', 'C5H5O1', 'O3S1']</t>
  </si>
  <si>
    <t>['C5H4O4', 'O7S1', 'C5H5O5']</t>
  </si>
  <si>
    <t>['C7H9O6', 'C6H5O3', 'C6H5O2', 'C7H11O1', 'C7H11O5']</t>
  </si>
  <si>
    <t>['C5H11N1O5S1', 'C6H15N1O8S1', 'C6H15N1O9S1', 'C5H9N1O10S1', 'C5H9N1O6S1']</t>
  </si>
  <si>
    <t>C5H6N1O6S1</t>
  </si>
  <si>
    <t>['C3H5O4S1', 'C5H6N1O3']</t>
  </si>
  <si>
    <t>['C2H1N1O2', 'O3S1']</t>
  </si>
  <si>
    <t>C9H3O3S2</t>
  </si>
  <si>
    <t>['C5O1S2']</t>
  </si>
  <si>
    <t>C10H11N3O6S1</t>
  </si>
  <si>
    <t>['C5H6N1O1', 'C6H5N2O6S1', 'C4H3O1', 'C8H11N3O3S1']</t>
  </si>
  <si>
    <t>['C5H5N2O5S1', 'C4H6N1', 'C6H8N3O5S1', 'C2O3']</t>
  </si>
  <si>
    <t>C9H10N1O10S1</t>
  </si>
  <si>
    <t>['C6H9O6S1']</t>
  </si>
  <si>
    <t>['C3H1N1O4']</t>
  </si>
  <si>
    <t>C14H23O10</t>
  </si>
  <si>
    <t>['C3H5O2', 'C2H3O2', 'C4H5O2', 'C4H5O4', 'C4H7O2', 'C2H1O3', 'C5H7O4', 'C5H7O2', 'C5H7O3', 'C3H3O3', 'C5H7O1', 'C4H3O3', 'C5H5O2', 'C4H5O1', 'C3H5O1', 'C5H7O5', 'C5H5O3', 'C2H3O3', 'C6H7O3', 'C4H7O1', 'C6H9O1', 'C6H9O4', 'C5H9O2', 'C6H9O3', 'C6H9O2', 'C8H11O5', 'C5H5O4', 'C7H9O5', 'C4H3O2', 'C6H11O4', 'C6H7O5', 'C5H3O3', 'C6H7O4', 'C7H9O3', 'C7H11O4', 'C7H9O1', 'C5H9O1', 'C7H11O5', 'C8H13O5', 'C9H13O5', 'C8H11O2', 'C3H3O1', 'C7H11O3', 'C7H9O6', 'C8H11O3', 'C7H11O1', 'C7H11O2', 'C9H13O6', 'C7H7O5', 'C8H11O4', 'C7H7O4', 'C8H11O6', 'C6H5O4', 'C9H15O5', 'C5H3O2', 'C9H11O4', 'C10H15O5', 'C8H11O1', 'C7H5O3', 'C8H13O4', 'C10H15O6', 'C8H9O5', 'C9H11O5', 'C7H11O6', 'C6H7O2', 'C5H5O1', 'C6H5O2', 'C6H7O1', 'C5H11O4', 'C7H9O2', 'C6H5O1', 'C6H5O3', 'C7H9O4', 'C5H9O4', 'C4H3O4', 'C4H7O3', 'C8H9O3', 'C8H9O4', 'C5H3O4', 'C9H13O4', 'C7H7O2', 'C10H13O6', 'C8H9O1', 'C8H13O3', 'C9H11O6', 'C6H11O2', 'C6H9O5', 'C6H5O5', 'C4H7O4', 'C3H5O4', 'C6H9O6', 'C3H3O2', 'C2H2O2', 'C8H13O2', 'C10H15O7', 'C5H9O5', 'C5H9O6', 'C4H7O5', 'C6H7O6', 'C8H7O5', 'C8H13O6', 'C9H9O5']</t>
  </si>
  <si>
    <t>['C11H18O8', 'C12H20O8', 'C10H18O8', 'C10H18O6', 'C10H16O8', 'C12H22O7', 'C9H16O6', 'C9H16O8', 'C9H16O7', 'C11H20O7', 'C9H16O9', 'C10H20O7', 'C9H18O8', 'C10H18O9', 'C11H18O9', 'C9H16O5', 'C9H18O7', 'C12H20O7', 'C8H16O7', 'C10H16O9', 'C8H14O9', 'C8H14O6', 'C9H14O8', 'C8H14O7', 'C8H14O8', 'C6H12O5', 'C9H18O6', 'C7H14O5', 'C10H20O8', 'C8H12O6', 'C8H16O5', 'C9H20O7', 'C8H16O6', 'C7H14O7', 'C7H12O6', 'C7H14O9', 'C9H14O9', 'C7H12O5', 'C6H10O5', 'C5H10O5', 'C6H12O8', 'C11H20O9', 'C7H12O7', 'C7H14O4', 'C6H12O7', 'C7H12O9', 'C7H12O8', 'C5H10O4', 'C7H16O5', 'C6H12O6', 'C7H16O6', 'C6H12O4', 'C8H18O6', 'C5H8O5', 'C9H20O8', 'C5H12O6', 'C4H8O5', 'C6H12O9', 'C7H18O7', 'C6H10O6', 'C4H8O4', 'C6H14O5', 'C5H12O5', 'C7H12O4', 'C8H16O8', 'C9H18O9', 'C8H18O8', 'C8H16O9', 'C9H12O6', 'C7H14O8', 'C8H18O9', 'C8H18O7', 'C7H14O6', 'C9H14O6', 'C10H20O6', 'C10H16O7', 'C6H14O7', 'C6H14O6', 'C9H20O6', 'C5H10O6', 'C7H16O8', 'C4H10O4', 'C6H14O9', 'C6H10O7', 'C5H12O4', 'C8H12O8', 'C8H14O5', 'C8H18O5', 'C10H16O6', 'C11H18O6', 'C8H14O4', 'C11H20O8', 'C12H21O8', 'C6H10O8', 'C4H8O3', 'C9H14O5', 'C9H14O4', 'C10H16O5', 'C8H16O4', 'C6H16O5', 'C6H10O4', 'C5H14O5']</t>
  </si>
  <si>
    <t>C17H25O10</t>
  </si>
  <si>
    <t>['C8H11O5', 'C3H5O3', 'C5H9O1', 'C7H9O5', 'C6H9O2', 'C7H11O5', 'C6H9', 'C3H5O2', 'C2H3O2', 'C5H5O2', 'C4H3O3', 'C4H5O1', 'C6H7O1', 'C6H7O5', 'C6H9O4', 'C9H13O6', 'C7H7O4', 'C7H9O4', 'C3H3O1', 'C10H13O6', 'C6H7O6', 'C10H17O5', 'C7H11O1', 'C9H13O5', 'C7H11O3', 'C4H7O4', 'C8H11O2', 'C3H5O4', 'C8H13O4', 'C4H7O2', 'C3H3O3', 'C5H5O1', 'C2H2O2', 'C9H13O4', 'C8H9O1', 'C9H11O3', 'C10H11O5', 'C5H7O1', 'C2H3O3', 'C3H3O2', 'C2H1O3', 'C7H11O6']</t>
  </si>
  <si>
    <t>['C9H14O5', 'C14H20O7', 'C12H16O9', 'C10H16O5', 'C11H16O8', 'C10H14O5', 'C11H16O10', 'C14H20O8', 'C15H22O8', 'C12H20O8', 'C13H22O7', 'C13H20O9', 'C11H18O9', 'C11H18O5', 'C11H16O6', 'C8H12O4', 'C10H18O6', 'C10H16O6', 'C14H22O9', 'C7H12O4', 'C11H18O4', 'C7H8O5', 'C10H14O9', 'C8H12O5', 'C10H14O7', 'C13H18O6', 'C9H14O8', 'C14H20O6', 'C9H12O6', 'C13H18O8', 'C14H22O7', 'C12H20O9', 'C15H23O8', 'C8H12O6', 'C9H16O9', 'C8H14O7', 'C7H14O5', 'C12H18O9', 'C15H22O7', 'C14H22O8', 'C15H24O7', 'C10H14O4']</t>
  </si>
  <si>
    <t>C8H19N3O3S4</t>
  </si>
  <si>
    <t>['C7H5O2', 'C3H2N1S1', 'C2H1S1']</t>
  </si>
  <si>
    <t>['C1H14N3O1S4', 'C5H17N2O3S3', 'C6H18N3O3S3']</t>
  </si>
  <si>
    <t>C3H5O4</t>
  </si>
  <si>
    <t>['C2H1O3', 'C2H3O3', 'C2H3O2']</t>
  </si>
  <si>
    <t>['C1H4O1', 'C1H2O1', 'C1H2O2']</t>
  </si>
  <si>
    <t>C6H3N2O2S2</t>
  </si>
  <si>
    <t>C10H13N2O11S1</t>
  </si>
  <si>
    <t>C13H11O3S2</t>
  </si>
  <si>
    <t>C13H26N1O7S1</t>
  </si>
  <si>
    <t>C5H8N3O13S1</t>
  </si>
  <si>
    <t>C17H32N1O6</t>
  </si>
  <si>
    <t>['C4H3O1', 'C5H3O2', 'C15H27O1', 'C8H13O3', 'C16H29O4', 'C16H27O3']</t>
  </si>
  <si>
    <t>['C13H29N1O5', 'C12H29N1O4', 'C2H5N1O5', 'C9H19N1O3', 'C1H3N1O2', 'C1H5N1O3']</t>
  </si>
  <si>
    <t>C6H3N3O5</t>
  </si>
  <si>
    <t>['C2H1O3', 'O3S1', 'C3H3O2', 'C5H5O3', 'C4H5O2', 'C3H5O1', 'C5H7O1', 'C4H5O1', 'C4H7O1', 'C6H7O1', 'C8H13O1', 'C7H9O3', 'C7H11O1', 'C8H9O3', 'C6H11O4S1', 'C7H11O4', 'C7H11O7S1', 'C6H9O2', 'H1O3S1', 'C5H7O5', 'C3H3O3', 'C4H7O2', 'C9H11O3S1', 'C8H11O5', 'C9H13O1', 'C2H3O2', 'C3H5O2', 'C4H3O3', 'C5H9O1', 'C6H9O1', 'C6H11O2', 'C7H5O2', 'C5H9O5', 'C5H7O4', 'C5H5O4', 'C5H5O1', 'C6H5O3', 'C8H11O2', 'C8H11O1', 'C8H3O3', 'C7H11O3', 'C5H7O6', 'C7H7O1', 'O4S1', 'C5H5O2', 'C4H5O3', 'C5H7O3', 'C6H7O2', 'C4H3O4', 'C5H3O3', 'C6H9O3', 'C7H11O2', 'C4H7O4', 'C4H3O2', 'C5H7O2', 'C7H9O2', 'C3H5O5S1', 'C7H9O5', 'C9H13O4']</t>
  </si>
  <si>
    <t>['C7H12O7S1', 'C9H13O7', 'C6H10O8S1', 'C4H8O7S1', 'C5H8O8S1', 'C6H8O9S1', 'C4H6O9S1', 'C5H8O9S1', 'C5H6O9S1', 'C3H6O9S1', 'C1O9S1', 'C2H4O7S1', 'C2H2O9S1', 'C1H4O7S1', 'C3H2O6', 'C2H2O6S1', 'C2H2O3', 'C3H4O8S1', 'C9H12O7', 'C4H6O5S1', 'C6H10O7S1', 'C5H6O8S1', 'H2O7', 'C1H2O5S1', 'O9S1', 'C7H10O8S1', 'C6H8O8S1', 'C5H10O7S1', 'C4H4O9S1', 'C3H4O9S1', 'C3H2O8S1', 'C2H8O8S1', 'C4H4O5S1', 'C4H6O6S1', 'C4H8O6S1', 'C4H8O9S1', 'C3H8O7S1', 'C1H2O8S1', 'C1H2O9S1', 'C1H10O7S1', 'C2H2O7S1', 'C4H6O4S1', 'C2H6O9S1', 'C9H13O6', 'C4H8O8S1', 'C5H8O7S1', 'C4H6O7S1', 'C3H6O8S1', 'C5H10O6S1', 'C4H10O7S1', 'C3H4O7S1', 'C2H2O8S1', 'C5H6O6S1', 'C5H10O8S1', 'C4H6O8S1', 'C2H4O8S1', 'C6H8O5', 'C2H4O5S1', 'O6S1']</t>
  </si>
  <si>
    <t>C9H11O5S1</t>
  </si>
  <si>
    <t>['C4H7O1', 'C6H5O3']</t>
  </si>
  <si>
    <t>['C5H4O4S1', 'C3H6O2S1']</t>
  </si>
  <si>
    <t>['C2H3O4S1', 'C3H4N1O3', 'O3S1', 'H3N1O3S1']</t>
  </si>
  <si>
    <t>['C1H1N1O2', 'O3S1', 'C3H4N1O3', 'C3H1O3']</t>
  </si>
  <si>
    <t>C9H9O5</t>
  </si>
  <si>
    <t>C16H21N4O6</t>
  </si>
  <si>
    <t>['C3H5O2', 'C4H5O2', 'C4H5O4', 'C4H7O2', 'C2H1O3', 'C5H7O4', 'C5H7O2', 'C5H7O3', 'C3H3O3', 'C4H3O3', 'C5H7O5', 'C2H3O3', 'C6H7O3', 'C6H9O4', 'C5H9O2', 'C6H9O3', 'C6H9O2', 'C6H9O5', 'C8H11O5', 'C5H5O4', 'C7H9O5', 'C6H11O4', 'C6H7O5', 'C5H3O3', 'C4H4N1O2', 'C5H9O1', 'C7H11O5', 'C8H13O5', 'C9H13O5', 'C10H9N4O1', 'C7H11O3', 'C7H9O6', 'C3H4N1O2', 'C8H11O3', 'C7H11O2', 'C9H13O6', 'C7H7O5', 'C8H11O4', 'C5H6N1O2', 'C8H11O6', 'C9H7N4O2', 'C5H4N1O2', 'C6H5O4', 'C9H15O5', 'C10H11N4O1', 'C4H6N1O2', 'C10H15O5', 'C11H11N4O1', 'C7H5N3O4', 'C5H4N1O3', 'C8H13O4', 'C6H6N1O2', 'C10H15O6', 'C11H11N4O2', 'C8H9O5', 'C7H11O6', 'C5H5O2', 'C4H5O1', 'C5H5O3', 'C5H7O1', 'C3H5O1', 'C6H7O2', 'C4H7O1', 'C5H5O1', 'C6H5O2', 'C4H3O2', 'C6H9O1', 'C6H7O1', 'C5H11O4', 'C7H9O2', 'C9H7N4O1', 'C6H7O4', 'C6H5O1', 'C6H5O3', 'C7H9O1', 'C7H11O4', 'C8H11O2', 'C7H9O3', 'C7H9O4', 'C3H3O1', 'C5H9O4', 'C4H3O4', 'C7H7O4', 'C4H7O3', 'C7H11O1', 'C5H3O2', 'C8H9O4', 'C10H9N4O2', 'C4H8N1O2', 'C9H11O4', 'C9H11O5', 'C5H3O4', 'C7H5O3', 'C10H3N2O4', 'C9H13O4']</t>
  </si>
  <si>
    <t>['C13H16N4O4', 'C12H16N4O4', 'C12H16N4O2', 'C12H14N4O4', 'C14H20N4O3', 'C11H14N4O2', 'C11H14N4O4', 'C11H14N4O3', 'C13H18N4O3', 'C12H18N4O3', 'C11H14N4O1', 'C14H18N4O3', 'C10H14N4O3', 'C10H12N4O2', 'C11H12N4O4', 'C10H12N4O3', 'C10H12N4O4', 'C10H12N4O1', 'C8H10N4O1', 'C11H16N4O2', 'C9H12N4O1', 'C10H10N4O2', 'C10H14N4O1', 'C11H18N4O3', 'C12H17N3O4', 'C11H12N4O5', 'C9H10N4O1', 'C8H8N4O1', 'C7H8N4O1', 'C6H12O5', 'C9H10N4O3', 'C9H12N4', 'C13H17N3O4', 'C8H10N4O3', 'C9H10N4O4', 'C7H8N4', 'C9H14N4O1', 'C8H10N4O2', 'C11H15N3O4', 'C8H10N4', 'C7H14O4', 'C11H17N3O4', 'C10H16N4O2', 'C7H6N4O1', 'C6H10O5', 'C12H15N3O4', 'C6H6N4O1', 'C5H10O5', 'C9H16N1O2', 'C11H17N3O3', 'C8H8N4O2', 'C10H15N3O4', 'C6H6N4', 'C5H10O4', 'C8H12N4O1', 'C9H10N4', 'C11H16N4O4', 'C12H16N4O5', 'C11H16N4O3', 'C11H14N4O5', 'C13H16N4O5', 'C10H14N4O4', 'C12H14N4O5', 'C11H16N4O5', 'C10H16N4O4', 'C12H18N4O4', 'C10H12N4O5', 'C10H14N4O5', 'C11H10N4O2', 'C9H12N4O4', 'C7H14O5', 'C10H14N4O2', 'C10H16N4O5', 'C10H16N4O3', 'C9H12N4O5', 'C9H10N4O2', 'C8H10N4O4', 'C9H12N4O3', 'C9H12N4O2', 'C13H18N4O5', 'C11H12N4O2', 'C12H18N4O2', 'C9H14N4O2', 'C12H14N4O3', 'C9H10N4O5', 'C11H18N4O4', 'C8H12N4O2', 'C6H12O4', 'C12H13N3O4', 'C7H10N4O2', 'C7H10N4O1', 'C11H18N4O2', 'C9H16N4O3', 'C6H18N2O2', 'C7H8N4O2']</t>
  </si>
  <si>
    <t>C11H7O4S1</t>
  </si>
  <si>
    <t>['C7H6O2', 'C9H7S1', 'H1O3S1']</t>
  </si>
  <si>
    <t>['C4H1O2S1', 'C2O4', 'C11H6O1']</t>
  </si>
  <si>
    <t>C6H8N1O9S1</t>
  </si>
  <si>
    <t>['C4H7O2', 'C4H4N1O1']</t>
  </si>
  <si>
    <t>['C2H1N1O7S1', 'C2H4O8S1']</t>
  </si>
  <si>
    <t>C9H9N2O1S2</t>
  </si>
  <si>
    <t>['C7H7O1']</t>
  </si>
  <si>
    <t>['C2H2N2S2']</t>
  </si>
  <si>
    <t>C8H12N1O10S1</t>
  </si>
  <si>
    <t>['C6H7O3', 'C4H7O7S1', 'C4H7O4', 'C6H9O6', 'C7H5O3', 'C6H9O9S1']</t>
  </si>
  <si>
    <t>['C2H5N1O7S1', 'C4H5N1O3', 'C4H5N1O6S1', 'C2H3N1O4S1', 'C1H7N1O7S1', 'C2H3N1O1']</t>
  </si>
  <si>
    <t>C15H25O9S1</t>
  </si>
  <si>
    <t>['C5H7O3', 'C5H5O1', 'C7H9O5', 'C6H7O3', 'C8H13O5S1', 'C4H3O2', 'C3H5O4S1', 'C8H11O6', 'C11H19O6S1', 'C7H7O3', 'C7H11O5', 'H1O4S1', 'O3S1', 'H1O3S1', 'C2H3O2', 'C3H3O3', 'C3H5O2', 'C3H3O2', 'C4H7O4', 'C10H15O5S1', 'C5H7O1', 'C4H5O1', 'C5H5O2', 'C2H3O4S1', 'C5H9O5', 'C4H3O3', 'C6H9O5S1', 'C10H15O6S1', 'C2H3O5S1', 'C7H7O2', 'C12H21O6S1', 'C7H9O3', 'C13H25O6S1']</t>
  </si>
  <si>
    <t>['C10H18O6S1', 'C10H20O8S1', 'C8H16O4S1', 'C9H18O6S1', 'C7H12O4', 'C11H22O7S1', 'C12H20O5', 'C7H14O3S1', 'C4H6O3', 'C8H18O6S1', 'C8H14O4S1', 'C15H24O5', 'C15H25O6', 'C15H24O6', 'C13H22O7S1', 'C12H22O6S1', 'C12H20O7S1', 'C12H22O7S1', 'C11H18O5S1', 'C5H10O4', 'C10H18O8S1', 'C11H20O8S1', 'C10H20O7S1', 'C13H22O5', 'C10H16O4S1', 'C11H22O6S1', 'C9H16O4', 'C5H10O3', 'C13H22O4', 'C8H18O7S1', 'C3H4O3', 'C8H16O6S1', 'C2O3']</t>
  </si>
  <si>
    <t>C14H9N3O4</t>
  </si>
  <si>
    <t>['N1O3', 'C6H7O1', 'C6H5O2', 'C5H5O1', 'C6H5O3', 'C7H7O2', 'C8H9O2', 'C7H7O1', 'C7H7O3', 'C7H5O2']</t>
  </si>
  <si>
    <t>['C14H9N2O1', 'C8H2N3O3', 'C8H4N3O2', 'C9H4N3O3', 'C8H4N3O1', 'C7H2N3O2', 'C6N3O2', 'C7H2N3O3', 'C7H2N3O1', 'C7H4N3O2']</t>
  </si>
  <si>
    <t>C11H3N2O5Br1</t>
  </si>
  <si>
    <t>['C6H7O1', 'C12H19O5', 'C6H9O4']</t>
  </si>
  <si>
    <t>['C6H12O5', 'O1', 'C6H10O2']</t>
  </si>
  <si>
    <t>C14H23O9</t>
  </si>
  <si>
    <t>['C5H5O2', 'C5H9O1', 'C4H3O3', 'C6H7O5', 'C6H9O4', 'C7H11O5', 'C7H5O3', 'C7H7O4', 'C9H13O6', 'C3H3O1', 'C7H9O4', 'C3H5O2', 'C4H5O4', 'C4H5O2', 'C4H5O1', 'C6H7O1', 'C4H3O2', 'C9H15O5', 'C10H15O6', 'C2H3O2', 'C8H11O5', 'C5H7O1', 'C3H5O3', 'C3H3O2', 'C2H1O3', 'C3H3O3', 'C6H9O2', 'C5H5O1', 'C2H3O3']</t>
  </si>
  <si>
    <t>['C9H18O7', 'C9H14O8', 'C10H20O6', 'C8H16O4', 'C8H14O5', 'C7H12O4', 'C7H18O6', 'C7H16O5', 'C5H10O3', 'C11H20O8', 'C7H14O5', 'C11H18O7', 'C10H18O5', 'C10H18O7', 'C10H18O8', 'C8H16O8', 'C10H20O7', 'C5H8O4', 'C4H8O3', 'C12H20O7', 'C6H12O4', 'C9H16O8', 'C11H18O6', 'C11H20O7', 'C12H22O6', 'C11H20O6', 'C8H14O7', 'C9H18O8', 'C12H20O6']</t>
  </si>
  <si>
    <t>C16H23O8</t>
  </si>
  <si>
    <t>['C9H15O1', 'C7H11O2', 'C8H9O6']</t>
  </si>
  <si>
    <t>['C7H8O7', 'C9H12O6', 'C8H14O2']</t>
  </si>
  <si>
    <t>C15H21O12</t>
  </si>
  <si>
    <t>['C3H5O2', 'C4H5O2', 'C4H5O4', 'C5H5O2', 'C4H3O3', 'C5H7O5', 'C6H7O5', 'C7H5O3', 'C7H7O4', 'C9H13O6', 'C6H7O3', 'C6H9O4', 'C6H9O5', 'C7H9O4', 'C10H15O6', 'C9H15O5', 'C4H5O3', 'C6H7O6', 'C7H11O5', 'C7H7O2', 'C7H7O3', 'C6H7O1', 'C3H3O1', 'C4H3O1', 'C2H2O2', 'C2H3O2', 'C2H3O3', 'C5H7O1', 'C5H7O3', 'C3H3O2', 'C2H1O3', 'C5H5O1', 'C8H9O6', 'C6H9O6']</t>
  </si>
  <si>
    <t>['C12H16O10', 'C11H16O10', 'C11H16O8', 'C10H16O10', 'C11H18O9', 'C10H14O7', 'C9H14O7', 'C8H16O9', 'C8H14O8', 'C6H8O6', 'C9H14O9', 'C9H12O8', 'C9H12O7', 'C8H12O8', 'C5H6O6', 'C6H6O7', 'C11H16O9', 'C9H14O6', 'C8H10O7', 'C8H14O10', 'C8H14O9', 'C9H14O11', 'C12H18O11', 'C11H18O11', 'C13H19O10', 'C13H18O10', 'C13H18O9', 'C10H14O11', 'C10H14O9', 'C12H18O10', 'C13H20O9', 'C10H16O11', 'C7H12O6', 'C9H12O6']</t>
  </si>
  <si>
    <t>C11H5N3O5S1</t>
  </si>
  <si>
    <t>C8H13O6S3</t>
  </si>
  <si>
    <t>['C4H5O1', 'C6H9O2', 'C7H11O5', 'C8H9O3']</t>
  </si>
  <si>
    <t>['C4H8O5S3', 'C2H4O4S3', 'C1H2O1S3', 'H4O3S3']</t>
  </si>
  <si>
    <t>C24H29O3</t>
  </si>
  <si>
    <t>['C4H7O2', 'C7H11O2', 'C15H29O2', 'C16H29O2', 'C9H15O3', 'C7H9O3', 'C8H11O1']</t>
  </si>
  <si>
    <t>['C20H22O1', 'C17H18O1', 'C9O1', 'C8O1', 'C15H14', 'C17H20', 'C16H18O2']</t>
  </si>
  <si>
    <t>C9H7O10S1</t>
  </si>
  <si>
    <t>['C7H5O2', 'C8H5O4', 'O4S1', 'C9H5O6']</t>
  </si>
  <si>
    <t>['C2H2O8S1', 'C1H2O6S1', 'C9H7O6', 'H2O4S1']</t>
  </si>
  <si>
    <t>['C2H1O3', 'C2H3O6S1', 'C6H9O4', 'C4H5O4', 'C3H5O6S1']</t>
  </si>
  <si>
    <t>['C5H8O7S1', 'C5H6O4', 'C1O6S1', 'C3H4O6S1', 'C4H4O4']</t>
  </si>
  <si>
    <t>C11H19N2O11S1</t>
  </si>
  <si>
    <t>['C2H3O3', 'C8H11O5', 'C2H1O3', 'C3H5O2', 'C4H5O2', 'C3H3O2', 'C2H3O2', 'C8H11O8S1', 'C3H5O1', 'C5H7O1', 'C4H7O2', 'C4H7O1', 'C7H5O2', 'C5H7O3', 'C7H9O2', 'C5H3O3', 'C5H7O7S1', 'C5H8N1O10S1', 'C5H7O4', 'C8H11O3']</t>
  </si>
  <si>
    <t>['C9H16N2O8S1', 'C3H8N2O6S1', 'C9H18N2O8S1', 'C8H14N2O9S1', 'C7H14N2O9S1', 'C8H16N2O9S1', 'C9H16N2O9S1', 'C3H8N2O3', 'C8H14N2O10S1', 'C6H12N2O10S1', 'C7H12N2O9S1', 'C7H12N2O10S1', 'C4H14N2O9S1', 'C6H12N2O8S1', 'C4H10N2O9S1', 'C6H16N2O8S1', 'C6H12N2O4', 'C6H11N1O1', 'C6H12N2O7S1', 'C3H8N2O8S1']</t>
  </si>
  <si>
    <t>C13H21O9</t>
  </si>
  <si>
    <t>['C2H3O2', 'C5H7O1', 'C3H3O2', 'C3H3O3', 'C5H5O1', 'C7H9O3', 'C9H13O4', 'C8H9O1', 'C10H13O6', 'C9H11O6', 'C3H5O2', 'C3H5O3', 'C5H5O2', 'C5H9O1', 'C4H3O3', 'C4H5O1', 'C6H9O4', 'C7H11O5', 'C9H13O6', 'C7H7O4', 'C3H3O1', 'C6H7O6', 'C10H17O5', 'C8H11O5', 'C8H11O2', 'C6H9', 'C4H5O4', 'C4H5O2', 'C6H7O5', 'C5H7O5', 'C10H15O6', 'C9H15O5', 'C4H7O2', 'C3H5O4', 'C5H9O6', 'C6H11O7']</t>
  </si>
  <si>
    <t>['C11H18O7', 'C8H14O8', 'C10H18O7', 'C10H18O6', 'C8H16O8', 'C6H12O6', 'C4H8O5', 'C5H12O8', 'C3H8O3', 'C4H10O3', 'C10H16O7', 'C10H16O6', 'C8H16O7', 'C8H12O8', 'C9H18O6', 'C9H16O8', 'C7H12O5', 'C6H10O4', 'C4H8O3', 'C6H14O5', 'C10H18O8', 'C7H14O3', 'C3H4O4', 'C5H10O4', 'C5H10O7', 'C7H12O9', 'C9H16O5', 'C9H16O7', 'C7H14O4', 'C8H14O4', 'C3H6O3', 'C4H6O4', 'C9H14O7', 'C10H16O5', 'C8H12O3', 'C7H10O2']</t>
  </si>
  <si>
    <t>C16H25O7</t>
  </si>
  <si>
    <t>['C3H5O2', 'C5H7O2', 'C4H5O3', 'C9H13O4']</t>
  </si>
  <si>
    <t>['C13H20O5', 'C11H18O5', 'C12H20O4', 'C7H12O3']</t>
  </si>
  <si>
    <t>C9H15N2O12S1</t>
  </si>
  <si>
    <t>['C9H11O1', 'C5H6N1O3', 'C7H7O1', 'C9H15O7S1', 'C5H7O6']</t>
  </si>
  <si>
    <t>['H4N2O11S1', 'C4H9N1O9S1', 'C2H8N2O11S1', 'N2O5', 'C4H8N2O6S1']</t>
  </si>
  <si>
    <t>C10H11N3O5S1</t>
  </si>
  <si>
    <t>['C8H11N3O2S1']</t>
  </si>
  <si>
    <t>C14H13N4O6</t>
  </si>
  <si>
    <t>['C6H11O2', 'C7H11O4']</t>
  </si>
  <si>
    <t>['C4H3N1O8', 'C3H3N1O6']</t>
  </si>
  <si>
    <t>C9H5O2S1</t>
  </si>
  <si>
    <t>['C8H5S1']</t>
  </si>
  <si>
    <t>C8H5O4</t>
  </si>
  <si>
    <t>['C1O2', 'C5O3']</t>
  </si>
  <si>
    <t>C6H8N1O11S1</t>
  </si>
  <si>
    <t>C20H31O7</t>
  </si>
  <si>
    <t>['C18H31O2']</t>
  </si>
  <si>
    <t>['C2O5']</t>
  </si>
  <si>
    <t>C8H5O7S1</t>
  </si>
  <si>
    <t>['C6H5O1']</t>
  </si>
  <si>
    <t>['C2O6S1']</t>
  </si>
  <si>
    <t>['C7H13O1']</t>
  </si>
  <si>
    <t>C18H33O2</t>
  </si>
  <si>
    <t>['C4H5O1', 'C4H7O1', 'C7H5O2', 'C5H7O1', 'C6H7O2', 'C11H19O2', 'C4H5O2']</t>
  </si>
  <si>
    <t>['C14H28O1', 'C14H26O1', 'C11H28', 'C13H26O1', 'C12H26', 'C7H14', 'C14H28']</t>
  </si>
  <si>
    <t>C9H11O2</t>
  </si>
  <si>
    <t>['C8H9O2']</t>
  </si>
  <si>
    <t>['C1H2']</t>
  </si>
  <si>
    <t>C8H13N2O12S1</t>
  </si>
  <si>
    <t>['N1O3', 'C4H5O5', 'C4H3O4', 'C3H3O2', 'H1O3S1', 'C3H3O3', 'C4H5O2', 'C3H5O2', 'C3H5O3', 'C4H7O2', 'C4H5O1', 'C6H9O5', 'C2H3O4S1', 'C6H9O3', 'C5H9O2', 'C8H11O5', 'C8H5O4', 'C4H5O8S1', 'C4H7O4', 'C4H5O3', 'C4H3O2', 'C6H7O3', 'C5H9O5']</t>
  </si>
  <si>
    <t>['C8H13N1O9S1', 'C4H8N2O7S1', 'C4H10N2O8S1', 'C5H10N2O10S1', 'C8H12N2O9', 'C5H10N2O9S1', 'C4H8N2O10S1', 'C5H8N2O10S1', 'C5H8N2O9S1', 'C4H6N2O10S1', 'C4H8N2O11S1', 'C2H4N2O7S1', 'C6H10N2O8', 'C2H4N2O9S1', 'C3H4N2O10S1', 'H2N2O7S1', 'H8N2O8S1', 'C4H8N2O4', 'C4H6N2O8S1', 'C4H8N2O9S1', 'C4H10N2O10S1', 'C2H6N2O9S1', 'C3H4N2O7S1']</t>
  </si>
  <si>
    <t>C10H5O6</t>
  </si>
  <si>
    <t>['C2H3O2', 'C3H5O1', 'C5H3O3', 'C8H5O2', 'C5H5O4']</t>
  </si>
  <si>
    <t>['C8H2O4', 'C7O5', 'C5H2O3', 'C2O4', 'C5O2']</t>
  </si>
  <si>
    <t>C5H9N2O13S1</t>
  </si>
  <si>
    <t>C17H25N7O2</t>
  </si>
  <si>
    <t>['C16H23N4']</t>
  </si>
  <si>
    <t>['C1H2N3O2']</t>
  </si>
  <si>
    <t>C3H1O3</t>
  </si>
  <si>
    <t>C6H7O9S1</t>
  </si>
  <si>
    <t>['C3H5O2', 'C3H5O1', 'C4H7O2', 'C2H3O5S1', 'C6H7O2', 'C5H5O4', 'C2H1O3', 'C4H5O2', 'C3H3O3', 'C2H3O2', 'C3H3O2', 'C5H7O1', 'C4H5O3', 'C4H5O1', 'C5H5O2', 'C4H3O3', 'C6H7O3', 'C6H5O3', 'C2H1O4', 'C6H7O1', 'C5H5O1', 'C5H7O6']</t>
  </si>
  <si>
    <t>['C3H2O7S1', 'C3H2O8S1', 'C2O7S1', 'C4H4O4', 'O7S1', 'C1H2O5S1', 'C4H6O6S1', 'C2H2O7S1', 'C3H4O6S1', 'C4H4O7S1', 'C3H4O7S1', 'C1O8S1', 'C2H2O6S1', 'C2H2O8S1', 'C1H2O7S1', 'C2H4O6S1', 'O6S1', 'H2O6S1', 'C4H6O5S1', 'O8S1', 'C1H2O8S1', 'C1O3S1']</t>
  </si>
  <si>
    <t>C6H13N2O8S3</t>
  </si>
  <si>
    <t>C15H7O11</t>
  </si>
  <si>
    <t>C8H7N1O5</t>
  </si>
  <si>
    <t>['C3H5O2', 'C2H1O3', 'C2H3O3']</t>
  </si>
  <si>
    <t>['C5H2N1O3', 'C6H6N1O2', 'C6H4N1O2']</t>
  </si>
  <si>
    <t>C6H13O3S3</t>
  </si>
  <si>
    <t>['C6H4O2', 'C6H5O1']</t>
  </si>
  <si>
    <t>['H9O1S3', 'H8O2S3']</t>
  </si>
  <si>
    <t>C13H28N1O6</t>
  </si>
  <si>
    <t>['C3H5O2', 'C8H13O1', 'C5H5O4', 'N1O3', 'H1O3S1', 'O4S1', 'C4H5O2', 'C3H3O2', 'C6H5O1', 'C4H7O1', 'C6H9O1', 'C4H3O4', 'C7H9O3', 'C7H11O3', 'C5H7O1', 'C6H7O2', 'C3H5O5S1', 'C2H3O5S1', 'C6H9O2', 'C3H3O3', 'C2H3O2', 'C4H5O1', 'C8H11O2', 'C4H7O2', 'C6H5O3', 'C2H3O4S1', 'C5H9O5']</t>
  </si>
  <si>
    <t>['C8H13N1O8S1', 'C3H5N1O9S1', 'C6H13N1O6S1', 'C11H18O7S1', 'C11H17N1O7', 'C11H18N1O6', 'C7H13N1O8S1', 'C8H15N1O8S1', 'C5H13N1O9S1', 'C7H11N1O9S1', 'C5H9N1O9S1', 'C7H15N1O6S1', 'C4H9N1O7S1', 'C4H7N1O7S1', 'C6H11N1O9S1', 'C5H11N1O8S1', 'C8H13N1O5', 'C9H15N1O5', 'C5H9N1O8S1', 'C8H15N1O7S1', 'C9H15N1O8S1', 'C7H13N1O9S1', 'C3H7N1O8S1', 'C7H11N1O8S1', 'C5H13N1O7S1', 'C9H15N1O6', 'C6H9N1O5S1']</t>
  </si>
  <si>
    <t>C10H25N3O12</t>
  </si>
  <si>
    <t>['C2H3O2', 'C2H1O3', 'C7H5O2', 'C3H3O2', 'C3H5O2', 'C4H5O2', 'C5H7O1', 'C6H9O3', 'C6H7O2', 'C4H3O3']</t>
  </si>
  <si>
    <t>['C8H22N3O10', 'C8H24N3O9', 'C3H20N3O10', 'C7H22N3O10', 'C7H20N3O10', 'C6H20N3O10', 'C5H18N3O11', 'C4H16N3O9', 'C4H18N3O10', 'C6H22N3O9']</t>
  </si>
  <si>
    <t>C17H22O3S3</t>
  </si>
  <si>
    <t>['C10H19S3']</t>
  </si>
  <si>
    <t>['C7H3O3']</t>
  </si>
  <si>
    <t>C9H4N5O3S1</t>
  </si>
  <si>
    <t>C7H12N3O13</t>
  </si>
  <si>
    <t>['C2H3O3', 'C2H3O6S1']</t>
  </si>
  <si>
    <t>['C4H2O4S1', 'C4H2O1']</t>
  </si>
  <si>
    <t>C9H6N1O4</t>
  </si>
  <si>
    <t>['C6H4O2', 'C6H4N1O3', 'C4H5O1', 'C7H4O3', 'C7H5O3']</t>
  </si>
  <si>
    <t>['C3H2N1O2', 'C3H2O1', 'C5H1N1O3', 'C2H2N1O1', 'C2H1N1O1']</t>
  </si>
  <si>
    <t>C6H11N2O7Cl2</t>
  </si>
  <si>
    <t>['C5H7O2', 'C5H5O1', 'C6H7O3']</t>
  </si>
  <si>
    <t>['C1H4N2O5Cl2', 'C1H6N2O6Cl2', 'H4N2O4Cl2']</t>
  </si>
  <si>
    <t>C7H6N1O12</t>
  </si>
  <si>
    <t>['N1O3', 'C7H5O2', 'C3H3O2', 'C5H5O1', 'C6H5O2']</t>
  </si>
  <si>
    <t>['C7H6O9', 'H1N1O10', 'C4H3N1O10', 'C2H1N1O11', 'C1H1N1O10']</t>
  </si>
  <si>
    <t>C10H4N4O5</t>
  </si>
  <si>
    <t>['C10H4N3O2']</t>
  </si>
  <si>
    <t>C8H17O2S3</t>
  </si>
  <si>
    <t>['C3H5O2', 'C4H5O2', 'C3H5O1', 'C4H7O1', 'C8H1O1S2', 'C5H5O1']</t>
  </si>
  <si>
    <t>['C5H12S3', 'C4H12S3', 'C5H12O1S3', 'C4H10O1S3', 'H16O1S1', 'C3H12O1S3']</t>
  </si>
  <si>
    <t>C14H18O4S3</t>
  </si>
  <si>
    <t>['H1O4S1', 'C2H3O3', 'C2H1O3', 'C10H7O3S1']</t>
  </si>
  <si>
    <t>['C14H17S2', 'C12H15O1S3', 'C12H17O1S3', 'C4H11O1S2']</t>
  </si>
  <si>
    <t>C10H20N1O7S4</t>
  </si>
  <si>
    <t>['C10H18N1O3S3', 'C10H11O2']</t>
  </si>
  <si>
    <t>['H2O4S1', 'H9N1O5S4']</t>
  </si>
  <si>
    <t>['C7H9O2', 'C5H9O2', 'C8H11O5', 'C6H9O4', 'C6H7O3']</t>
  </si>
  <si>
    <t>['C9H14O8', 'C11H14O8', 'C8H12O5', 'C10H14O6', 'C10H16O7']</t>
  </si>
  <si>
    <t>C12H25O2S3</t>
  </si>
  <si>
    <t>C14H28N4O6</t>
  </si>
  <si>
    <t>C12H27N3O7</t>
  </si>
  <si>
    <t>['C8H11O4']</t>
  </si>
  <si>
    <t>['C4H16N3O3']</t>
  </si>
  <si>
    <t>C9H8N3O13S1</t>
  </si>
  <si>
    <t>C7H13N3O1S2</t>
  </si>
  <si>
    <t>['C3H5O1', 'C6H9O1', 'C6H7O1', 'C7H9O1', 'C5H7O1', 'C7H11O1']</t>
  </si>
  <si>
    <t>['C4H8N3S2', 'C1H4N3S2', 'C1H6N3S2', 'H4N3S2', 'C2H6N3S2', 'H2N3S2']</t>
  </si>
  <si>
    <t>C14H18N4O1Cl1</t>
  </si>
  <si>
    <t>['C14H15N4O1']</t>
  </si>
  <si>
    <t>['H3Cl1']</t>
  </si>
  <si>
    <t>C7H13O8S1</t>
  </si>
  <si>
    <t>['C1H3O3S1', 'O3S1', 'C7H9O5', 'C4H7O4', 'C6H7O4', 'C7H7O4']</t>
  </si>
  <si>
    <t>['C6H10O5', 'C7H13O5', 'H4O3S1', 'C3H6O4S1', 'C1H6O4S1', 'H6O4S1']</t>
  </si>
  <si>
    <t>['C3H5O4S1', 'C4H5O2', 'C2H3O3', 'C3H5O1']</t>
  </si>
  <si>
    <t>['C1H2O1', 'H2O3S1', 'C2H4O2S1', 'C1H2O4S1']</t>
  </si>
  <si>
    <t>['C7H9O2', 'C5H7O4', 'C5H9O1', 'C5H3O4', 'C6H9O3', 'C7H5O2']</t>
  </si>
  <si>
    <t>['C3H7N3O10', 'C5H9N3O8', 'C5H7N3O11', 'C5H13N3O8', 'C4H7N3O9', 'C3H11N3O10']</t>
  </si>
  <si>
    <t>['C4H3O2', 'C4H3O1']</t>
  </si>
  <si>
    <t>['C1H2O6S1', 'C1H2O7S1']</t>
  </si>
  <si>
    <t>C9H16N1O6S3</t>
  </si>
  <si>
    <t>['C9H11O3', 'C8H13O4']</t>
  </si>
  <si>
    <t>['H5N1O3S3', 'C1H3N1O2S3']</t>
  </si>
  <si>
    <t>C11H13N3O9</t>
  </si>
  <si>
    <t>['C3H5O2', 'C4H5O2', 'C4H5O4', 'C5H5O2', 'C4H5O3', 'C5H7O5', 'C6H9O4', 'C6H7O5', 'C6H9O5', 'C7H7O4', 'C7H9O6', 'C7H5O3', 'C3H6N1O2', 'C4H3O4']</t>
  </si>
  <si>
    <t>['C8H8N3O7', 'C7H8N3O7', 'C7H8N3O5', 'C6H8N3O7', 'C7H8N3O6', 'C6H6N3O4', 'C5H4N3O5', 'C5H6N3O4', 'C5H4N3O4', 'C4H6N3O5', 'C4H4N3O3', 'C4H8N3O6', 'C8H7N2O7', 'C7H10N3O5']</t>
  </si>
  <si>
    <t>['C3H5O3', 'C6H7O4', 'C8H11O5', 'C6H9O5']</t>
  </si>
  <si>
    <t>['C7H10O2S1', 'C4H8O1S1', 'C2H4S1', 'C4H6S1']</t>
  </si>
  <si>
    <t>C8H6N4O1Cl1</t>
  </si>
  <si>
    <t>['C2H1N2O1']</t>
  </si>
  <si>
    <t>['C6H5N2Cl1']</t>
  </si>
  <si>
    <t>C11H7O9S1</t>
  </si>
  <si>
    <t>['C5H4O3', 'C8H7O5', 'C4H5O2', 'C3H5O2', 'C7H7O1', 'C4H3O1', 'C9H5O4S1', 'C6H4O2']</t>
  </si>
  <si>
    <t>['C6H3O6S1', 'C3O4S1', 'C7H2O7S1', 'C8H2O7S1', 'C4O8S1', 'C7H4O8S1', 'C2H2O5', 'C5H3O7S1']</t>
  </si>
  <si>
    <t>C14H8N2O4S1Cl1</t>
  </si>
  <si>
    <t>['O4Cl1', 'C8H5O4', 'O3Cl1']</t>
  </si>
  <si>
    <t>['C14H8N2S1', 'C6H3N2S1Cl1', 'C14H8N2O1S1']</t>
  </si>
  <si>
    <t>C14H19N4O3S1</t>
  </si>
  <si>
    <t>['C5H6O3']</t>
  </si>
  <si>
    <t>C6H9O10S1</t>
  </si>
  <si>
    <t>['C4H5O1', 'C6H5O5', 'C5H5O3', 'C6H7O6']</t>
  </si>
  <si>
    <t>['C2H4O9S1', 'H4O5S1', 'C1H4O7S1', 'H2O4S1']</t>
  </si>
  <si>
    <t>C14H13N2O1S1</t>
  </si>
  <si>
    <t>['C19H31O3', 'C6H7O1', 'C9H15O2']</t>
  </si>
  <si>
    <t>['C1H6O1', 'C14H30O3', 'C11H22O2']</t>
  </si>
  <si>
    <t>C12H7O5S2</t>
  </si>
  <si>
    <t>C5H11N2O7Cl2</t>
  </si>
  <si>
    <t>C9H13O11S1</t>
  </si>
  <si>
    <t>['C6H9O3', 'C8H13O5', 'C7H13O3', 'C7H9O5', 'C6H7O2', 'H1O3S1', 'C7H11O6S1', 'C9H13O8S1', 'C4H5O7S1', 'C7H9O5S1', 'C7H5O2', 'C8H5O4']</t>
  </si>
  <si>
    <t>['C3H4O8S1', 'C1O6S1', 'C2O8S1', 'C2H4O6S1', 'C3H6O9S1', 'C9H12O8', 'C2H2O5', 'O3', 'C5H8O4', 'C2H4O6', 'C2H8O9S1', 'C1H8O7S1']</t>
  </si>
  <si>
    <t>C12H9O9S1</t>
  </si>
  <si>
    <t>['C6H2O4S1']</t>
  </si>
  <si>
    <t>C15H14N1O5S2</t>
  </si>
  <si>
    <t>['C10H11O2', 'C10H13O5S1', 'C11H11O4']</t>
  </si>
  <si>
    <t>['C5H3N1O3S2', 'C5H1N1S1', 'C4H3N1O1S2']</t>
  </si>
  <si>
    <t>C9H11O12S1</t>
  </si>
  <si>
    <t>['C5H9O1', 'C5H7O5S1', 'C8H13O5', 'C6H7O2', 'C6H9O3', 'C7H13O3', 'C5H5O1', 'C7H9O7S1', 'C7H9O5', 'C5H3O4', 'C6H7O3', 'C10H9O2', 'C2H3O3', 'C3H5O1', 'C6H5O1']</t>
  </si>
  <si>
    <t>['C5H6O11S1', 'C5H8O7', 'C2H2O7S1', 'C4H8O10S1', 'C4H6O9S1', 'C3H2O9S1', 'C5H10O11S1', 'C3H6O5', 'C3H6O7S1', 'C5H12O8S1', 'C4H8O9S1', 'H6O10S1', 'C8H12O9S1', 'C7H10O11S1', 'C4H10O11S1']</t>
  </si>
  <si>
    <t>C10H7O5S3</t>
  </si>
  <si>
    <t>['C3H5O5S1', 'H1O3S1', 'C4H5O2', 'C4H5O5S1', 'C5H7O2', 'C4H7O2', 'C5H5O1']</t>
  </si>
  <si>
    <t>['C7H2S2', 'C10H6O2S2', 'C6H2O3S3', 'C6H2S2', 'C5O3S3', 'C6O3S3', 'C5H2O4S3']</t>
  </si>
  <si>
    <t>C9H14N2O13</t>
  </si>
  <si>
    <t>['C7H11O2', 'C7H11O3']</t>
  </si>
  <si>
    <t>['C2H3N2O11', 'C2H3N2O10']</t>
  </si>
  <si>
    <t>C13H14O7</t>
  </si>
  <si>
    <t>['C5H7O1', 'C7H11O1']</t>
  </si>
  <si>
    <t>['C8H7O6', 'C6H3O6']</t>
  </si>
  <si>
    <t>C9H11N4O1</t>
  </si>
  <si>
    <t>['C3H5O1', 'C3H3O1']</t>
  </si>
  <si>
    <t>['C6H6N4', 'C6H8N4']</t>
  </si>
  <si>
    <t>C9H21N3O12</t>
  </si>
  <si>
    <t>['N1O3', 'C2H1O3', 'C2H3O2', 'C7H5O2', 'C3H5O2', 'C3H3O2', 'C4H5O2', 'C5H7O1', 'C5H5O2', 'C5H5O1', 'C4H7O2', 'C4H3O3', 'C4H7O4', 'C7H9O2', 'C5H9O1', 'C6H7O2', 'C6H5O3', 'C8H11O6', 'C6H7O3', 'C7H11O1', 'C7H11O2', 'C7H7O2', 'C3H3O3', 'C4H5O1', 'C5H9O5', 'C6H9O2', 'C4H5O3', 'C4H3O4', 'C6H7O1', 'C6H9O1', 'C4H3O2', 'C4H5O4', 'C7H11O3', 'C2H3O3', 'C2H1O4', 'C5H5O3', 'C5H3O2', 'C7H7O3', 'C5H5O4', 'C8H7O3', 'C7H5O4', 'C7H9O3']</t>
  </si>
  <si>
    <t>['C9H21N2O9', 'C7H20N3O9', 'C7H18N3O10', 'C2H16N3O10', 'C6H16N3O10', 'C6H18N3O10', 'C5H16N3O10', 'C4H14N3O11', 'C4H16N3O10', 'C4H16N3O11', 'C5H14N3O10', 'C5H18N3O9', 'C5H14N3O8', 'C2H12N3O10', 'C4H12N3O11', 'C3H14N3O10', 'C3H16N3O9', 'C1H10N3O6', 'C3H14N3O9', 'C2H10N3O11', 'C2H10N3O10', 'C2H14N3O10', 'C6H18N3O9', 'C5H16N3O11', 'C4H12N3O7', 'C3H12N3O10', 'C5H16N3O9', 'C5H18N3O8', 'C3H14N3O11', 'C3H12N3O11', 'C5H18N3O10', 'C5H16N3O8', 'C2H10N3O9', 'C7H18N3O9', 'C7H20N3O8', 'C4H16N3O9', 'C4H18N3O10', 'C2H14N3O9', 'C4H16N3O8', 'C1H14N3O9', 'C2H16N3O8', 'C2H12N3O9']</t>
  </si>
  <si>
    <t>C18H21O6S2</t>
  </si>
  <si>
    <t>['C10H14O3S1']</t>
  </si>
  <si>
    <t>C4H6N1O7S1</t>
  </si>
  <si>
    <t>['C3H5O3', 'C3H5O6S1', 'C4H5O2', 'C4H5O5S1']</t>
  </si>
  <si>
    <t>['C1H1N1O4S1', 'C1H1N1O1', 'H1N1O5S1', 'H1N1O2']</t>
  </si>
  <si>
    <t>C17H9O10</t>
  </si>
  <si>
    <t>C16H31N2O8</t>
  </si>
  <si>
    <t>['C9H15O4']</t>
  </si>
  <si>
    <t>['C7H16N2O4']</t>
  </si>
  <si>
    <t>C10H4N5O4S1</t>
  </si>
  <si>
    <t>C7H12N1O9S1</t>
  </si>
  <si>
    <t>['C5H7O7S1', 'C3H3O2', 'C2H3O2', 'C3H5O1', 'C5H7O1', 'C4H5O1', 'C5H5O3', 'C4H3O3', 'C7H7O3']</t>
  </si>
  <si>
    <t>['C2H5N1O2', 'C4H9N1O7S1', 'C5H9N1O7S1', 'C4H7N1O8S1', 'C2H5N1O8S1', 'C3H7N1O8S1', 'C2H7N1O6S1', 'C3H9N1O6S1', 'H5N1O6S1']</t>
  </si>
  <si>
    <t>C12H14O4</t>
  </si>
  <si>
    <t>['C7H11O4', 'C5H5O3', 'C8H5O3', 'C5H7O4']</t>
  </si>
  <si>
    <t>['C5H3', 'C7H9O1', 'C4H9O1', 'C7H7']</t>
  </si>
  <si>
    <t>C14H12O12</t>
  </si>
  <si>
    <t>['C2H3O3', 'C4H5O2', 'C3H3O3', 'C3H5O2', 'C3H3O2', 'C5H9O1', 'C6H7O2', 'C5H5O4', 'C7H11O2', 'C3H5O1', 'C6H9O1', 'C7H9O2', 'C7H11O3', 'C4H7O1', 'C7H5O2']</t>
  </si>
  <si>
    <t>['C12H9O9', 'C10H7O10', 'C11H9O9', 'C11H7O10', 'C11H9O10', 'C9H3O11', 'C8H5O10', 'C9H7O8', 'C7H1O10', 'C11H7O11', 'C8H3O11', 'C7H3O10', 'C7H1O9', 'C10H5O11', 'C7H7O10']</t>
  </si>
  <si>
    <t>C18H25N3O4S1</t>
  </si>
  <si>
    <t>['O3S1', 'C3H5O5S1']</t>
  </si>
  <si>
    <t>['C5H8N1O7', 'C2H3N1O5']</t>
  </si>
  <si>
    <t>C11H21O4</t>
  </si>
  <si>
    <t>['C8H11O2', 'C6H5O1', 'C7H5O2', 'C5H7O4', 'C4H7O1', 'C6H7O1', 'C7H9O1', 'C4H3O2', 'C7H11O3', 'C9H13O4', 'C2H3O3', 'C8H13O2', 'C9H13O1', 'C2H1O3', 'C7H5O3']</t>
  </si>
  <si>
    <t>['C3H10O2', 'C5H16O3', 'C4H16O2', 'C6H14', 'C7H14O3', 'C5H14O3', 'C4H12O3', 'C7H18O2', 'C4H10O1', 'C2H8', 'C9H18O1', 'C3H8O2', 'C2H8O3', 'C9H20O1', 'C4H16O1']</t>
  </si>
  <si>
    <t>C5H10N1O5S2Br1</t>
  </si>
  <si>
    <t>['C9H17O4S1']</t>
  </si>
  <si>
    <t>['C5H10O3']</t>
  </si>
  <si>
    <t>C12H19N2O10</t>
  </si>
  <si>
    <t>['C5H9O1', 'C20H39O3', 'C14H25O4', 'C6H7O1', 'C5H7O3', 'C5H5O2', 'C18H33O3', 'C20H31O2', 'C17H31O3', 'C6H7O3', 'C6H7O4', 'C16H31O1', 'C10H17O3', 'C6H9O1']</t>
  </si>
  <si>
    <t>['C18H34O3', 'C3H4O1', 'C9H18', 'C17H36O3', 'C18H36O1', 'C18H38O2', 'C5H10O1', 'C3H12O2', 'C6H12O1', 'C17H36O1', 'C17H36', 'C7H12O3', 'C13H26O1', 'C17H34O3']</t>
  </si>
  <si>
    <t>['C11H20']</t>
  </si>
  <si>
    <t>C11H16N1O3S2</t>
  </si>
  <si>
    <t>['C2H1N1S2']</t>
  </si>
  <si>
    <t>C8H5N3O4S3</t>
  </si>
  <si>
    <t>['C3N3O1S3']</t>
  </si>
  <si>
    <t>C5H10N2O2Cl2</t>
  </si>
  <si>
    <t>C13H16O2S2</t>
  </si>
  <si>
    <t>['C8H11', 'C10H15O2', 'C3H1O2', 'C9H9O2']</t>
  </si>
  <si>
    <t>['C5H5O2S2', 'C3H1S2', 'C10H15S2', 'C4H7S2']</t>
  </si>
  <si>
    <t>C13H4N1O11</t>
  </si>
  <si>
    <t>C4H10N1O11S2</t>
  </si>
  <si>
    <t>['H7N1O10S2']</t>
  </si>
  <si>
    <t>C7H5N1O12</t>
  </si>
  <si>
    <t>['C6H4N1O3', 'C6H4O2', 'C7H4N1O5']</t>
  </si>
  <si>
    <t>['C1H1O9', 'C1H1N1O10', 'H1O7']</t>
  </si>
  <si>
    <t>['C5H7O5', 'H1O3S1', 'C3H5O2', 'C4H7O4', 'C4H5O3', 'C5H7O3', 'C4H7O1', 'C2H3O4S1', 'C4H3O4', 'C3H3O3', 'C4H7O2', 'C4H7O4S1', 'C4H5O5']</t>
  </si>
  <si>
    <t>['O1S1', 'C5H6O3', 'C2H2O4S1', 'C1O2S1', 'C1H2O3S1', 'O3S1', 'C1O5S1', 'C3H4O2', 'C1H4O2S1', 'C2H4O3S1', 'C1O4S1', 'C1O2', 'C1H2O1S1']</t>
  </si>
  <si>
    <t>C5H13O10S2</t>
  </si>
  <si>
    <t>['C5H11O6S1']</t>
  </si>
  <si>
    <t>['H2O4S1']</t>
  </si>
  <si>
    <t>C11H9O4</t>
  </si>
  <si>
    <t>['C5H5O2', 'C6H5O4', 'C9H7O3']</t>
  </si>
  <si>
    <t>['C6H4O2', 'C5H4', 'C2H2O1']</t>
  </si>
  <si>
    <t>C13H21N2O2S1</t>
  </si>
  <si>
    <t>C13H24N3O11</t>
  </si>
  <si>
    <t>['C9H20N2O11']</t>
  </si>
  <si>
    <t>C8H8O6S4</t>
  </si>
  <si>
    <t>['H1O3S4']</t>
  </si>
  <si>
    <t>C8H16N1O7S3</t>
  </si>
  <si>
    <t>['C8H13O5', 'C6H5O3']</t>
  </si>
  <si>
    <t>['H3N1O2S3', 'C2H11N1O4S3']</t>
  </si>
  <si>
    <t>C10H17O2</t>
  </si>
  <si>
    <t>['C6H9O2', 'C4H5O2', 'C3H5O1', 'C5H7O1', 'C6H7O1', 'C8H13O1', 'C7H9O2', 'C6H11O2', 'C8H15O2', 'C4H5O1', 'C4H7O2', 'C9H15O1', 'C7H5O2']</t>
  </si>
  <si>
    <t>['C4H8', 'C6H12', 'C7H12O1', 'C5H10O1', 'C4H10O1', 'C2H4O1', 'C3H8', 'C4H6', 'C2H2', 'C6H12O1', 'C6H10', 'C1H2O1', 'C3H12']</t>
  </si>
  <si>
    <t>['C4H7O1', 'C7H9O2', 'C14H27O2', 'C12H23O2']</t>
  </si>
  <si>
    <t>['C16H22O1', 'C13H20', 'C6H2', 'C8H6']</t>
  </si>
  <si>
    <t>['C11H24', 'C12H24O2']</t>
  </si>
  <si>
    <t>C10H13O12S1</t>
  </si>
  <si>
    <t>['C5H9O2', 'C6H9O7S1', 'C5H7O5', 'C5H7O4', 'C7H7O2', 'C6H5O4']</t>
  </si>
  <si>
    <t>['C5H4O10S1', 'C4H4O5', 'C5H6O7S1', 'C5H6O8S1', 'C3H6O10S1', 'C4H8O8S1']</t>
  </si>
  <si>
    <t>C12H29N6O4S1</t>
  </si>
  <si>
    <t>['C7H11O2', 'C8H9O3', 'C6H11O3S1', 'O3S1']</t>
  </si>
  <si>
    <t>['C5H18N6O2S1', 'C4H20N6O1S1', 'C6H18N6O1', 'C12H29N6O1']</t>
  </si>
  <si>
    <t>C16H25O11</t>
  </si>
  <si>
    <t>['C2H3O2', 'C5H7O1', 'C5H7O3', 'C2H3O3', 'C4H3O3', 'C2H1O3', 'C4H5O1', 'C7H9O3', 'C9H13O6', 'C9H13O4', 'C8H9O1', 'C10H15O6', 'C3H5O3', 'C3H3O3', 'C6H9O2', 'C8H13O4', 'C3H3O1', 'C4H3O1', 'C5H5O2', 'C5H9O1', 'C6H9O4', 'C6H7O5', 'C7H7O4', 'C7H7O2', 'C5H7O4', 'C8H13O5', 'C4H7O4', 'C7H11O6']</t>
  </si>
  <si>
    <t>['C14H22O9', 'C11H18O10', 'C11H18O8', 'C14H22O8', 'C12H22O8', 'C14H24O8', 'C12H20O10', 'C9H16O8', 'C7H12O5', 'C7H12O7', 'C8H16O10', 'C6H10O5', 'C13H20O8', 'C13H22O8', 'C10H16O9', 'C8H12O7', 'C13H22O10', 'C12H22O10', 'C11H20O9', 'C11H16O10', 'C10H16O7', 'C10H18O6', 'C9H18O7', 'C9H18O9', 'C11H18O7', 'C8H12O6', 'C12H18O7', 'C9H14O5']</t>
  </si>
  <si>
    <t>C11H11N4O2S1</t>
  </si>
  <si>
    <t>['C8H5N4O1S1']</t>
  </si>
  <si>
    <t>['C3H6O1']</t>
  </si>
  <si>
    <t>C12H23O1S3</t>
  </si>
  <si>
    <t>C17H20N2O2S1Cl1</t>
  </si>
  <si>
    <t>['C13H15N2S1Cl1']</t>
  </si>
  <si>
    <t>C8H13O7</t>
  </si>
  <si>
    <t>['C7H11O4', 'H1O3S1', 'C10H15O5S1', 'C6H9O2', 'C5H7O5', 'C9H15O5S1', 'C7H5O2', 'C9H15O2', 'C8H15O4S1', 'C6H9O3', 'O3S1', 'C3H3O3', 'O4S1', 'C4H5O2', 'C10H19O5S1', 'C3H5O2', 'C3H3O2', 'C5H5O3', 'C5H7O1', 'C4H7O1', 'C4H5O1', 'C6H7O1', 'C5H5O4', 'C6H7O2', 'C8H17O3S1', 'C8H3O3', 'C5H9O1', 'C5H9O5', 'C8H9O3', 'C11H17O6S1', 'C6H11O2', 'C7H9O2', 'C10H17O2', 'C9H11O3S1', 'C10H15O2', 'C8H13O1', 'C9H13O4']</t>
  </si>
  <si>
    <t>['C8H12O2S1', 'C15H22O3', 'C5H8O1', 'C9H14O4S1', 'C10H16O1S1', 'C6H8O1', 'C8H18O4S1', 'C6H8O4S1', 'C7H8O2', 'C9H14O3S1', 'C15H23O3', 'C12H20O3S1', 'C15H23O2', 'C11H18O4S1', 'C5H4O1', 'C12H18O4S1', 'C12H20O4S1', 'C10H18O3S1', 'C10H16O5S1', 'C11H16O5S1', 'C11H18O5S1', 'C9H16O5S1', 'C10H18O2S1', 'C9H16O4S1', 'C7H6O3', 'C7H20O3S1', 'C10H14O5S1', 'C10H14O1S1', 'C7H14O3S1', 'C4H6', 'C9H12O4S1', 'C8H14O4S1', 'C5H6O4S1', 'C6H12O3', 'C5H8O4S1', 'C7H10O5S1', 'C6H10O2S1']</t>
  </si>
  <si>
    <t>C11H19N2O11</t>
  </si>
  <si>
    <t>['C3H3O2', 'C5H7O3', 'C5H9O3', 'C5H5O2', 'C7H7O3', 'C9H15O4']</t>
  </si>
  <si>
    <t>['C8H16N2O9', 'C6H12N2O8', 'C6H10N2O8', 'C6H14N2O9', 'C4H12N2O8', 'C2H4N2O7']</t>
  </si>
  <si>
    <t>C11H11N4O1S1</t>
  </si>
  <si>
    <t>C8H17N2O6S2</t>
  </si>
  <si>
    <t>['C3H5O2', 'C4H5O2', 'C4H5O4', 'C5H7O5', 'C5H5O2', 'C6H9O5', 'C7H9O4', 'C6H9O4', 'C6H7O3', 'C6H7O5', 'C7H5O3', 'C7H7O3']</t>
  </si>
  <si>
    <t>['C5H12N2O4S2', 'C4H12N2O4S2', 'C4H12N2O2S2', 'C3H10N2O1S2', 'C3H12N2O4S2', 'C2H8N2O1S2', 'C1H8N2O2S2', 'C2H8N2O2S2', 'C2H10N2O3S2', 'C2H10N2O1S2', 'C1H12N2O3S2', 'C1H10N2O3S2']</t>
  </si>
  <si>
    <t>C13H20N1O8</t>
  </si>
  <si>
    <t>['C12H19O4', 'C11H19O2', 'C13H19O1']</t>
  </si>
  <si>
    <t>['C1H1N1O4', 'C2H1N1O6', 'H1N1O7']</t>
  </si>
  <si>
    <t>C11H27N6O4S1</t>
  </si>
  <si>
    <t>['O3S1', 'H1O2S1', 'C1H3O3S1', 'H1O3S1', 'C10H17O3']</t>
  </si>
  <si>
    <t>['C11H27N6O1', 'C11H26N6O2', 'C10H24N6O1', 'C11H26N6O1', 'C1H10N6O1S1']</t>
  </si>
  <si>
    <t>C8H13O9S1</t>
  </si>
  <si>
    <t>['C3H5O3', 'C8H11O5', 'C5H9O1', 'C8H11O2', 'C8H13O4', 'C3H3O1', 'C7H11O1', 'C2H2O2', 'C8H9O1', 'C6H9', 'C5H5O1', 'C4H7O4', 'C4H3O2']</t>
  </si>
  <si>
    <t>['C5H8O6S1', 'H2O4S1', 'C3H4O8S1', 'H2O7S1', 'O5S1', 'C5H10O8S1', 'C1H2O8S1', 'C6H11O7S1', 'H4O8S1', 'C2H4O9S1', 'C3H8O8S1', 'C4H6O5S1', 'C4H10O7S1']</t>
  </si>
  <si>
    <t>C19H29N5O2Cl1</t>
  </si>
  <si>
    <t>['C19H27N4']</t>
  </si>
  <si>
    <t>['H2N1O2Cl1']</t>
  </si>
  <si>
    <t>C9H6N1O11S1</t>
  </si>
  <si>
    <t>['C6H5O3']</t>
  </si>
  <si>
    <t>['C3H1N1O8S1']</t>
  </si>
  <si>
    <t>C11H18N1O5S3</t>
  </si>
  <si>
    <t>['C2H3N1O1S3']</t>
  </si>
  <si>
    <t>C6H9O2S3</t>
  </si>
  <si>
    <t>C6H10O9S1</t>
  </si>
  <si>
    <t>['O3S1', 'C3H5O4S1']</t>
  </si>
  <si>
    <t>['C6H10O6', 'C3H5O5']</t>
  </si>
  <si>
    <t>['C4H7O2', 'C7H7O1', 'C6H9O2', 'C6H5O1', 'C5H5O3', 'C5H9O1', 'C7H7O3', 'C7H5O3', 'C6H7O2', 'O4S1']</t>
  </si>
  <si>
    <t>['C3H2O9S1', 'H2O10S1', 'C1O9S1', 'C1H4O10S1', 'C2H4O8S1', 'C2O10S1', 'H2O8S1', 'H4O8S1', 'C1H2O9S1', 'C7H9O7']</t>
  </si>
  <si>
    <t>C17H23N4O4S1</t>
  </si>
  <si>
    <t>['N1O3', 'C16H23N4O3S1']</t>
  </si>
  <si>
    <t>['C17H23N3O1S1', 'C1O1']</t>
  </si>
  <si>
    <t>C9H6N5O4</t>
  </si>
  <si>
    <t>C6H13O10S1</t>
  </si>
  <si>
    <t>['C3H3O2', 'C3H5O3', 'C4H5O3', 'C6H13O6', 'C5H11O5', 'C6H11O6', 'C4H7O4', 'C1H1O2S1', 'C6H11O5', 'C6H9O5', 'C2H3O2', 'C4H3O2', 'C5H9O5']</t>
  </si>
  <si>
    <t>['C3H10O8S1', 'C3H8O7S1', 'C2H8O7S1', 'O4S1', 'C1H2O5S1', 'H2O4S1', 'C2H6O6S1', 'C5H12O8', 'H2O5S1', 'H4O5S1', 'C4H10O8S1', 'C2H10O8S1', 'C1H4O5S1']</t>
  </si>
  <si>
    <t>C4H10O14S2</t>
  </si>
  <si>
    <t>['H1O4S1', 'C4H7O4S1']</t>
  </si>
  <si>
    <t>['C4H9O10S1', 'H3O10S1']</t>
  </si>
  <si>
    <t>['C9H11O6', 'C7H11O2', 'C7H9O1', 'C8H9O3', 'C5H4O3', 'C9H9O5', 'C8H13O4', 'C4H5O2', 'C3H5O2', 'C7H7O1', 'C9H5O4S1', 'C8H9O6']</t>
  </si>
  <si>
    <t>['H2O4S1', 'C2H2O8S1', 'C2H4O9S1', 'C1H4O7S1', 'C4H9O7S1', 'H4O5S1', 'C1O6S1', 'C5H8O8S1', 'C6H8O8S1', 'C2H6O9S1', 'H8O6', 'C1H4O4S1']</t>
  </si>
  <si>
    <t>['C7H11O2', 'C4H5O1', 'C5H7O1', 'C6H9O2', 'C5H5O3', 'C6H7O1']</t>
  </si>
  <si>
    <t>['C1H4O3S1', 'C4H10O4S1', 'C3H8O4S1', 'C2H6O3S1', 'C3H10O2S1', 'C2H8O4S1']</t>
  </si>
  <si>
    <t>C12H22N1O2S3</t>
  </si>
  <si>
    <t>['C3H5O2', 'C7H9O2', 'C5H9O1']</t>
  </si>
  <si>
    <t>['C9H17N1S3', 'C5H13N1S3', 'C7H13N1O1S3']</t>
  </si>
  <si>
    <t>C6H11O10S2</t>
  </si>
  <si>
    <t>['H1O4S1', 'C3H3O3', 'C5H5O3', 'C4H5O1', 'C4H5O3', 'C6H9O6S1']</t>
  </si>
  <si>
    <t>['C6H10O6S1', 'C3H8O7S2', 'C1H6O7S2', 'C2H6O9S2', 'C2H6O7S2', 'H2O4S1']</t>
  </si>
  <si>
    <t>C10H15O13S1</t>
  </si>
  <si>
    <t>C10H3N1O8S1</t>
  </si>
  <si>
    <t>['C2H1O4']</t>
  </si>
  <si>
    <t>['C8H2N1O4S1']</t>
  </si>
  <si>
    <t>C6H12N1O5S3</t>
  </si>
  <si>
    <t>C10H12N5O5S1</t>
  </si>
  <si>
    <t>['C2H1O3', 'C3H3O3', 'C6H9O4', 'C8H7O2']</t>
  </si>
  <si>
    <t>['C8H11N5O2S1', 'C7H9N5O2S1', 'C4H3N5O1S1', 'C2H5N5O3S1']</t>
  </si>
  <si>
    <t>['C13H12O9']</t>
  </si>
  <si>
    <t>C7H12N1O12S1</t>
  </si>
  <si>
    <t>['C1H1N1O10S1']</t>
  </si>
  <si>
    <t>C10H18N1O12S1</t>
  </si>
  <si>
    <t>['C5H7O5S1', 'C5H7O2', 'C5H5O1', 'O4S1', 'C6H5O1', 'C7H13O5S1', 'C8H9O1', 'C4H7O1', 'C7H9O1']</t>
  </si>
  <si>
    <t>['C5H11N1O7', 'C5H11N1O10S1', 'C5H13N1O11S1', 'C10H18N1O8', 'C4H13N1O11S1', 'C3H5N1O7', 'C2H9N1O11S1', 'C6H11N1O11S1', 'C3H9N1O11S1']</t>
  </si>
  <si>
    <t>C15H23O8</t>
  </si>
  <si>
    <t>['C3H5O1', 'C6H9O3', 'C9H13O2', 'C7H7O2', 'C8H7O1', 'C8H7O2', 'C13H17O4', 'C12H17O2', 'C10H11O2']</t>
  </si>
  <si>
    <t>['C12H18O7', 'C9H14O5', 'C6H10O6', 'C8H16O6', 'C7H16O7', 'C7H16O6', 'C2H6O4', 'C3H6O6', 'C5H12O6']</t>
  </si>
  <si>
    <t>C9H11N3O7S1</t>
  </si>
  <si>
    <t>C5H9O4S1</t>
  </si>
  <si>
    <t>['C3H6O1S1']</t>
  </si>
  <si>
    <t>C13H33N4O5</t>
  </si>
  <si>
    <t>['C8H8N1O3']</t>
  </si>
  <si>
    <t>['C5H25N3O2']</t>
  </si>
  <si>
    <t>C7H8N2O4S5</t>
  </si>
  <si>
    <t>C15H15O4S3</t>
  </si>
  <si>
    <t>['C5H9O4S1', 'C8H5O4', 'C2H1S1', 'C3H5O4S1']</t>
  </si>
  <si>
    <t>['C10H6S2', 'C7H10S3', 'C13H14O4S2', 'C12H10S2']</t>
  </si>
  <si>
    <t>C9H16N1O11S1</t>
  </si>
  <si>
    <t>['H1O3S1', 'C1H3O4S1', 'C5H9O1', 'O2S1', 'C7H11O3', 'C8H11O5']</t>
  </si>
  <si>
    <t>['C9H15N1O8', 'C8H13N1O7', 'C4H7N1O10S1', 'C9H16N1O9', 'C2H5N1O8S1', 'C1H5N1O6S1']</t>
  </si>
  <si>
    <t>C4H7O9S1</t>
  </si>
  <si>
    <t>C19H31N3O3</t>
  </si>
  <si>
    <t>C11H7N1O7S1</t>
  </si>
  <si>
    <t>['C5H7O4']</t>
  </si>
  <si>
    <t>['C6N1O3S1']</t>
  </si>
  <si>
    <t>C7H2O5Br1</t>
  </si>
  <si>
    <t>C7H14O5Cl1</t>
  </si>
  <si>
    <t>['C2H3O2', 'C3H3O2', 'C4H5O3', 'C3H5O3', 'C3H3O3', 'C5H5O3', 'C5H7O5', 'C5H11O5', 'C6H9O5', 'C4H3O2', 'C4H7O4', 'C6H7O4', 'C6H11O5']</t>
  </si>
  <si>
    <t>['C5H11O3Cl1', 'C4H11O3Cl1', 'C3H9O2Cl1', 'C4H9O2Cl1', 'C4H11O2Cl1', 'C2H9O2Cl1', 'C2H7Cl1', 'C2H3Cl1', 'C1H5Cl1', 'C3H11O3Cl1', 'C3H7O1Cl1', 'C1H7O1Cl1', 'C1H3Cl1']</t>
  </si>
  <si>
    <t>C13H18N1O1S2</t>
  </si>
  <si>
    <t>C3H8N1O8S2</t>
  </si>
  <si>
    <t>['C3H6N1O4S1']</t>
  </si>
  <si>
    <t>C16H35N4O5S1</t>
  </si>
  <si>
    <t>['C1N1O3S1', 'C6H7O2']</t>
  </si>
  <si>
    <t>['C15H35N3O2', 'C10H28N4O3S1']</t>
  </si>
  <si>
    <t>C5H11O4S1</t>
  </si>
  <si>
    <t>['C1H4O1S1']</t>
  </si>
  <si>
    <t>C18H11O6</t>
  </si>
  <si>
    <t>['C17H11O4', 'C8H5O2']</t>
  </si>
  <si>
    <t>['C1O2', 'C10H6O4']</t>
  </si>
  <si>
    <t>['C1O2', 'C2O4']</t>
  </si>
  <si>
    <t>C7H9O5</t>
  </si>
  <si>
    <t>['C6H9O3', 'C3H1O2']</t>
  </si>
  <si>
    <t>['C1O2', 'C4H8O3']</t>
  </si>
  <si>
    <t>C15H17N7O4</t>
  </si>
  <si>
    <t>['C12H11N4O2', 'C7H9O2', 'C6H7O3']</t>
  </si>
  <si>
    <t>['C3H6N3O2', 'C8H8N7O2', 'C9H10N7O1']</t>
  </si>
  <si>
    <t>C13H7N3O3</t>
  </si>
  <si>
    <t>C4H6N1O8S1</t>
  </si>
  <si>
    <t>C18H27O9</t>
  </si>
  <si>
    <t>['C9H15O2', 'C10H15O4', 'C10H13O3', 'C5H5O1', 'C9H13O4', 'C5H7O2', 'C4H3O2', 'C6H4O2', 'C6H7O4', 'C5H5O5', 'C7H4O3', 'C7H5O3']</t>
  </si>
  <si>
    <t>['C9H12O7', 'C8H12O5', 'C8H14O6', 'C13H22O8', 'C9H14O5', 'C13H20O7', 'C14H24O7', 'C12H23O7', 'C12H20O5', 'C13H22O4', 'C11H23O6', 'C11H22O6']</t>
  </si>
  <si>
    <t>C7H6N4O6</t>
  </si>
  <si>
    <t>['C3H3N4O3']</t>
  </si>
  <si>
    <t>C10H12N5O4</t>
  </si>
  <si>
    <t>['C3H3O2', 'C2H3O2', 'C3H5O3', 'C4H5O3', 'C5H5N2', 'C6H12N1O4', 'C4H7O4', 'C6H5N2O2', 'C5H10N1O1', 'C5H8N1O1', 'C4H3O2', 'C5H6N1O3', 'C2H4N1O2']</t>
  </si>
  <si>
    <t>['C7H9N5O2', 'C8H9N5O2', 'C7H7N5O1', 'C6H7N5O1', 'C5H7N3O4', 'C4N4', 'C6H5N5', 'C4H7N3O2', 'C5H2N4O3', 'C5H4N4O3', 'C6H9N5O2', 'C5H6N4O1', 'C8H8N4O2']</t>
  </si>
  <si>
    <t>C7H17N3O12</t>
  </si>
  <si>
    <t>C9H18N1O3S3</t>
  </si>
  <si>
    <t>['C9H11O1']</t>
  </si>
  <si>
    <t>['H7N1O2S3']</t>
  </si>
  <si>
    <t>C15H17N4O1</t>
  </si>
  <si>
    <t>C13H15N2O6S2</t>
  </si>
  <si>
    <t>['C13H14N2O2S1', 'C13H15N2O3S1']</t>
  </si>
  <si>
    <t>C10H11N3O8</t>
  </si>
  <si>
    <t>['C3H5O2', 'C4H5O2', 'C4H5O4', 'C5H5O2', 'C5H7O5', 'C6H7O5', 'C7H5N3O4', 'C7H7O4', 'C7H5O3', 'C6H5O1', 'C6H7O6']</t>
  </si>
  <si>
    <t>['C7H6N3O6', 'C6H6N3O6', 'C6H6N3O4', 'C5H6N3O6', 'C5H4N3O3', 'C4H4N3O3', 'C3H6O4', 'C3H4N3O4', 'C3H6N3O5', 'C4H6N3O7', 'C4H4N3O2']</t>
  </si>
  <si>
    <t>C13H19N4O7</t>
  </si>
  <si>
    <t>['C2H3O2', 'C3H3O2', 'C4H5O3', 'C3H5O3', 'C5H7O5', 'C6H9O5', 'C4H7O4', 'C5H5N2', 'C6H13O6', 'C5H11O5', 'C6H11O6', 'C5H6N1O3', 'C6H12N1O4', 'C5H8N1O4']</t>
  </si>
  <si>
    <t>['C11H16N4O5', 'C10H16N4O5', 'C9H14N4O4', 'C10H14N4O4', 'C8H12N4O2', 'C7H10N4O2', 'C9H12N4O3', 'C8H14N2O7', 'C7H6N4O1', 'C8H8N4O2', 'C7H8N4O1', 'C8H13N3O4', 'C7H7N3O3', 'C8H11N3O3']</t>
  </si>
  <si>
    <t>C11H18N1O7</t>
  </si>
  <si>
    <t>['C3H5O1', 'C7H5O2', 'C6H5O1', 'C6H5O2']</t>
  </si>
  <si>
    <t>['C8H10N4O1S1', 'C4H10N4S1', 'C5H10N4O1S1', 'C5H10N4S1']</t>
  </si>
  <si>
    <t>C8H5N2O7S1</t>
  </si>
  <si>
    <t>['C4H2N2O4S1']</t>
  </si>
  <si>
    <t>C8H19N3O12</t>
  </si>
  <si>
    <t>C11H18N1O8</t>
  </si>
  <si>
    <t>['C4H5O2', 'C4H3O3', 'C9H13O1']</t>
  </si>
  <si>
    <t>['C7H13N1O6', 'C7H15N1O5', 'C2H5N1O7']</t>
  </si>
  <si>
    <t>C12H21N2O4S2</t>
  </si>
  <si>
    <t>['C6H11O3S1']</t>
  </si>
  <si>
    <t>['C6H10N2O1S1']</t>
  </si>
  <si>
    <t>C13H8N1O1S2</t>
  </si>
  <si>
    <t>['C5H3N1O1S1']</t>
  </si>
  <si>
    <t>C15H9N6O7</t>
  </si>
  <si>
    <t>['C6H7O5', 'C10H9N4O2']</t>
  </si>
  <si>
    <t>['C9H2N6O2', 'C5N2O5']</t>
  </si>
  <si>
    <t>C14H17O1S2</t>
  </si>
  <si>
    <t>C11H20N1O6S3</t>
  </si>
  <si>
    <t>['C5H7O5', 'C5H5O4', 'O4S1', 'C7H11O3', 'C5H7O2', 'C5H7O6S1', 'C9H7O3']</t>
  </si>
  <si>
    <t>['C6H13N1O1S3', 'C6H15N1O2S3', 'C11H20N1O2S2', 'C4H9N1O3S3', 'C6H13N1O4S3', 'C6H13N1S2', 'C2H13N1O3S3']</t>
  </si>
  <si>
    <t>C8H3O8S1</t>
  </si>
  <si>
    <t>C5H11N3O5S1</t>
  </si>
  <si>
    <t>['H1O4S1', 'C5H7O2', 'C5H5O1']</t>
  </si>
  <si>
    <t>['C5H10N3O1', 'H4N3O3S1', 'H6N3O4S1']</t>
  </si>
  <si>
    <t>C11H4O2S2</t>
  </si>
  <si>
    <t>C16H20N5O5S1</t>
  </si>
  <si>
    <t>C5H12O14S1</t>
  </si>
  <si>
    <t>['C4H7O6S1', 'C3H5O5S1']</t>
  </si>
  <si>
    <t>['C1H5O8', 'C2H7O9']</t>
  </si>
  <si>
    <t>C3H3N2O7</t>
  </si>
  <si>
    <t>C13H21N2O12</t>
  </si>
  <si>
    <t>['C9H13O3', 'C8H13O5', 'C10H17O4', 'C8H7O4', 'C8H11O4', 'C8H11O3', 'C10H15O6', 'C8H13O3']</t>
  </si>
  <si>
    <t>['C4H8N2O9', 'C5H8N2O7', 'C3H4N2O8', 'C5H14N2O8', 'C5H10N2O8', 'C5H10N2O9', 'C3H6N2O6', 'C5H8N2O9']</t>
  </si>
  <si>
    <t>['C14H21O1', 'C15H21O2', 'C16H21O4', 'C19H35O2', 'C8H9O4']</t>
  </si>
  <si>
    <t>['C6H14O3', 'C5H14O2', 'C4H14', 'C1O2', 'C12H26']</t>
  </si>
  <si>
    <t>C11H24N4O4S3</t>
  </si>
  <si>
    <t>['O3S1', 'H1O3S1', 'C2H3O2', 'C3H3O3', 'C3H5O2', 'C3H3O2', 'C4H7O4', 'C7H5O2', 'C4H7O2', 'C5H7O1', 'C6H7O2', 'C5H5O2', 'C6H5O3', 'C4H3O4', 'C7H9O2']</t>
  </si>
  <si>
    <t>['C11H24N4O1S2', 'C11H23N4O1S2', 'C9H21N4O2S3', 'C8H21N4O1S3', 'C8H19N4O2S3', 'C8H21N4O2S3', 'C7H17N4S3', 'C4H19N4O2S3', 'C7H17N4O2S3', 'C6H17N4O3S3', 'C5H17N4O2S3', 'C6H19N4O2S3', 'C5H19N4O1S3', 'C7H21N4S3', 'C4H15N4O2S3']</t>
  </si>
  <si>
    <t>C14H19N4O5</t>
  </si>
  <si>
    <t>['C3H5O2', 'C6H7O5', 'C7H5N3O4', 'C7H7O4', 'C7H5O3', 'C9H15O5']</t>
  </si>
  <si>
    <t>['C11H14N4O3', 'C8H12N4', 'C7H14N1O1', 'C7H12N4O1', 'C7H14N4O2', 'C5H4N4']</t>
  </si>
  <si>
    <t>C10H19N2O4S2</t>
  </si>
  <si>
    <t>C6H10N1O4S3</t>
  </si>
  <si>
    <t>['C6H5O4S1']</t>
  </si>
  <si>
    <t>['H5N1S2']</t>
  </si>
  <si>
    <t>C16H11N3O7</t>
  </si>
  <si>
    <t>['C7H9O6', 'C5H7O5', 'C9H11O6', 'C6H5O5']</t>
  </si>
  <si>
    <t>['C9H2N3O1', 'C11H4N3O2', 'C7N3O1', 'C10H6N3O2']</t>
  </si>
  <si>
    <t>C10H9N4O6S1</t>
  </si>
  <si>
    <t>C10H3O1S1</t>
  </si>
  <si>
    <t>C12H24N1O4S3</t>
  </si>
  <si>
    <t>['C9H15O1S2']</t>
  </si>
  <si>
    <t>['C3H9N1O3S1']</t>
  </si>
  <si>
    <t>C9H10N5O3S1</t>
  </si>
  <si>
    <t>['O3S1', 'C5H7O1', 'C4H7O2', 'C7H5O2', 'C4H7O1', 'C5H7O3', 'C6H5O1', 'C6H7O2', 'C6H9O1']</t>
  </si>
  <si>
    <t>['C9H10N5', 'C4H3N5O2S1', 'C5H3N5O1S1', 'C2H5N5O1S1', 'C5H3N5O2S1', 'C4H3N5S1', 'C3H5N5O2S1', 'C3H3N5O1S1', 'C3H1N5O2S1']</t>
  </si>
  <si>
    <t>C12H19O5S1</t>
  </si>
  <si>
    <t>['C9H15O4', 'C11H19O3S1', 'C8H11O1', 'C8H13O2', 'C2H3O5S1', 'C2H3O4S1', 'C8H7O2']</t>
  </si>
  <si>
    <t>['C3H4O1S1', 'C1O2', 'C4H8O4S1', 'C4H6O3S1', 'C10H16', 'C10H16O1', 'C4H12O3S1']</t>
  </si>
  <si>
    <t>C12H27N6O2S1</t>
  </si>
  <si>
    <t>C9H19N5O7S1</t>
  </si>
  <si>
    <t>['O3S1', 'C5H7O4', 'C8H11O6', 'C9H7N4O2', 'C6H7O6', 'C4H7O2', 'C5H5O3', 'H1O4S1', 'C4H3O4', 'C8H11O5', 'C5H7O6', 'C6H5O5', 'C8H9O7', 'C9H5N4O3']</t>
  </si>
  <si>
    <t>['C9H19N5O4', 'C4H12N5O3S1', 'C1H8N5O1S1', 'H12N1O5S1', 'C3H12N5O1S1', 'C5H12N5O5S1', 'C4H14N5O4S1', 'C9H18N5O3', 'C5H16N5O3S1', 'C1H8N5O2S1', 'C4H12N5O1S1', 'C3H14N5O2S1', 'C1H10N5S1', 'H14N1O4S1']</t>
  </si>
  <si>
    <t>C10H11N4O7S1</t>
  </si>
  <si>
    <t>['C5H9O4', 'C10H11N4O2S1']</t>
  </si>
  <si>
    <t>['C5H2N4O3S1', 'O5']</t>
  </si>
  <si>
    <t>C3H7O3S2Cl2</t>
  </si>
  <si>
    <t>['C1H2O3Cl1']</t>
  </si>
  <si>
    <t>['C2H5S2Cl1']</t>
  </si>
  <si>
    <t>C19H39N2O1</t>
  </si>
  <si>
    <t>['H1O4S1', 'H1O3S1', 'C2H1O3', 'C3H3O3', 'C3H5O2', 'C3H3O2', 'C4H5O2', 'C5H7O1', 'C5H5O3', 'C7H5O2', 'C5H3O3', 'C6H7O1']</t>
  </si>
  <si>
    <t>['C15H25N1O5', 'C15H25N1O6', 'C13H25N1O6S1', 'C12H23N1O6S1', 'C12H21N1O7S1', 'C12H23N1O7S1', 'C11H21N1O7S1', 'C10H19N1O8S1', 'C10H21N1O6S1', 'C8H21N1O7S1', 'C10H23N1O6S1', 'C9H19N1O8S1']</t>
  </si>
  <si>
    <t>C11H20N4O9S1</t>
  </si>
  <si>
    <t>['N1O3', 'O3S1', 'H1O3S1', 'C4H7O4', 'C3H5O1', 'C4H5O3', 'C5H7O3', 'C7H5O2', 'C2H3O4S1', 'C5H9O5', 'C8H7O2']</t>
  </si>
  <si>
    <t>['C11H20N3O6S1', 'C11H20N4O6', 'C11H19N4O6', 'C7H13N4O5S1', 'C8H15N4O8S1', 'C7H15N4O6S1', 'C6H13N4O6S1', 'C4H15N4O7S1', 'C9H17N4O5', 'C6H11N4O4S1', 'C3H13N4O7S1']</t>
  </si>
  <si>
    <t>C16H27O2</t>
  </si>
  <si>
    <t>['C13H21O1', 'C13H19O1']</t>
  </si>
  <si>
    <t>['C3H6O1', 'C3H8O1']</t>
  </si>
  <si>
    <t>C14H27N6O4S1</t>
  </si>
  <si>
    <t>['C8H8O3S1', 'C3H5O4S1']</t>
  </si>
  <si>
    <t>['C6H19N6O1', 'C11H22N6']</t>
  </si>
  <si>
    <t>C16H25O9S1</t>
  </si>
  <si>
    <t>['O3S1', 'H1O3S1', 'O4S1', 'C3H3O3', 'C2H3O2', 'C2H1O3', 'C3H5O2', 'C4H5O2', 'C3H3O2', 'C4H7O4', 'C7H5O2', 'C4H7O2', 'C5H7O1', 'C4H5O1', 'C2H3O4S1', 'C5H9O5', 'C4H5O3', 'C4H3O4', 'C6H7O1', 'C6H9O5S1', 'C7H9O2', 'C6H9O1', 'C2H3O5S1', 'C5H9O1', 'C11H19O6S1', 'C4H3O2', 'C15H25O7S1', 'C4H5O4', 'C7H11O3', 'C6H5O3']</t>
  </si>
  <si>
    <t>['C16H25O6', 'C16H24O6', 'C16H25O5', 'C13H22O6S1', 'C14H22O7S1', 'C14H24O6S1', 'C13H20O7S1', 'C12H20O7S1', 'C13H22O7S1', 'C12H18O5S1', 'C9H20O7S1', 'C12H18O7S1', 'C11H18O8S1', 'C12H20O8S1', 'C14H22O5', 'C11H16O4S1', 'C12H20O6S1', 'C12H22O5S1', 'C10H18O8S1', 'C10H16O4', 'C9H16O7S1', 'C10H16O8S1', 'C14H22O4', 'C11H16O8S1', 'C5H6O3', 'C12H22O7S1', 'C1O2', 'C12H20O5S1', 'C9H14O6S1', 'C10H20O6S1']</t>
  </si>
  <si>
    <t>C8H7N3O7</t>
  </si>
  <si>
    <t>['C3H5O2', 'C4H5O2', 'C5H7O5', 'C7H7O2', 'C6H5O1', 'C4H5O4', 'C4H3O3']</t>
  </si>
  <si>
    <t>['C5H2N3O5', 'C4H2N3O5', 'C3N3O2', 'C1N3O5', 'C2H2N3O6', 'C4H2N3O3', 'C4H4N3O4']</t>
  </si>
  <si>
    <t>C15H7O13</t>
  </si>
  <si>
    <t>['C8H2O10']</t>
  </si>
  <si>
    <t>C10H10N1O6</t>
  </si>
  <si>
    <t>['C9H10N1O4']</t>
  </si>
  <si>
    <t>C7H16N1O7S3</t>
  </si>
  <si>
    <t>['C5H9O7S1', 'C8H13O3', 'C8H9O3', 'C10H15O4', 'C8H13O5S1']</t>
  </si>
  <si>
    <t>['C5H10O2', 'C2H6O6S1', 'C2H10O6S1', 'H4O5S1', 'C2H6O4']</t>
  </si>
  <si>
    <t>C14H29N8O1</t>
  </si>
  <si>
    <t>C6H12N3O8S3</t>
  </si>
  <si>
    <t>C11H21N5O8S1</t>
  </si>
  <si>
    <t>['H1O4S1', 'O3S1', 'C6H7O6', 'C4H5O1', 'C5H7O4']</t>
  </si>
  <si>
    <t>['C11H20N5O4', 'C11H21N5O5', 'C5H14N5O2S1', 'C7H16N5O7S1', 'C6H14N5O4S1']</t>
  </si>
  <si>
    <t>['N1O3', 'H1O3S1', 'C4H5O2', 'C3H5O2', 'C3H3O3', 'C4H7O4', 'C4H5O3', 'C5H7O3', 'C7H5O2', 'C4H7O1', 'C4H7O2', 'C6H9O5', 'C2H3O4S1', 'C5H9O5', 'C8H7O2', 'C9H11O5', 'C4H5O5', 'C4H3O4', 'C5H7O5']</t>
  </si>
  <si>
    <t>['C12H20O6S1', 'C12H19N1O6', 'C8H15N1O7S1', 'C9H15N1O7S1', 'C9H17N1O6S1', 'C8H13N1O5S1', 'C8H15N1O6S1', 'C7H13N1O6S1', 'C5H15N1O7S1', 'C8H13N1O8S1', 'C8H13N1O7S1', 'C6H11N1O4S1', 'C10H17N1O5', 'C7H11N1O4S1', 'C4H13N1O7S1', 'C3H9N1O4S1', 'C8H15N1O4S1', 'C8H17N1O5S1', 'C7H13N1O4S1']</t>
  </si>
  <si>
    <t>['C6H10']</t>
  </si>
  <si>
    <t>C8H4O9</t>
  </si>
  <si>
    <t>C11H4N2O3S2</t>
  </si>
  <si>
    <t>['C13H24O4S1']</t>
  </si>
  <si>
    <t>['C3H5O1', 'C4H7O1', 'C5H7O1', 'C4H5O1', 'C6H9O1', 'C6H7O1', 'C5H9O1']</t>
  </si>
  <si>
    <t>['C12H12N4', 'C11H10N4', 'C10H10N4', 'C11H12N4', 'C9H8N4', 'C9H10N4', 'C10H8N4']</t>
  </si>
  <si>
    <t>C11H13N4O7</t>
  </si>
  <si>
    <t>C18H18N1O3</t>
  </si>
  <si>
    <t>['C13H11N1O1', 'C13H13N1O2']</t>
  </si>
  <si>
    <t>C12H11N3O6S1</t>
  </si>
  <si>
    <t>['C8H8O3S1']</t>
  </si>
  <si>
    <t>['C4H3N3O3']</t>
  </si>
  <si>
    <t>C11H18N1O11S1</t>
  </si>
  <si>
    <t>['C9H15O1', 'C7H13O8S1', 'C10H17O4', 'C10H15O3']</t>
  </si>
  <si>
    <t>['C2H3N1O10S1', 'C4H5N1O3', 'C1H1N1O7S1', 'C1H3N1O8S1']</t>
  </si>
  <si>
    <t>C12H11N4O3</t>
  </si>
  <si>
    <t>C11H25N3O7</t>
  </si>
  <si>
    <t>['C3H5O2', 'C2H3O2', 'C4H5O2', 'C5H5O2', 'C5H9O1', 'C4H3O3', 'C4H5O3', 'C4H5O1', 'C6H7O1', 'C6H7O5', 'C6H9O4', 'C7H11O5', 'C9H13O6', 'C7H7O4', 'C7H5O3', 'C7H9O4', 'C3H3O1', 'C10H13O6', 'C6H7O6', 'C10H17O5', 'C5H7O1', 'C3H3O2', 'C2H3O3', 'C3H3O3', 'C2H1O3', 'C5H5O1', 'C7H9O3', 'C9H13O4', 'C10H15O6', 'C7H11O1', 'C9H11O3', 'C3H5O3', 'C8H11O5', 'C5H7O3', 'C7H9O5', 'C8H13O4', 'C6H9O2', 'C5H9O6', 'C9H11O6', 'C6H9O6', 'C4H7O2', 'C4H3O2']</t>
  </si>
  <si>
    <t>['C13H18O9', 'C14H20O9', 'C12H18O9', 'C11H18O9', 'C11H14O10', 'C12H20O8', 'C12H18O8', 'C12H18O10', 'C10H16O10', 'C10H16O6', 'C10H14O7', 'C9H12O6', 'C7H10O5', 'C9H16O7', 'C9H18O8', 'C9H14O7', 'C13H20O10', 'C6H10O5', 'C10H16O5', 'C6H6O6', 'C11H16O10', 'C13H20O9', 'C14H20O8', 'C13H20O8', 'C14H22O8', 'C11H18O10', 'C9H14O8', 'C7H10O7', 'C6H8O5', 'C9H12O10', 'C7H12O8', 'C13H18O8', 'C8H12O6', 'C11H16O8', 'C9H14O6', 'C8H10O7', 'C10H14O9', 'C11H14O5', 'C7H12O5', 'C10H14O5', 'C12H16O9', 'C12H20O9']</t>
  </si>
  <si>
    <t>C17H21O6</t>
  </si>
  <si>
    <t>['C8H3O5']</t>
  </si>
  <si>
    <t>['C9H18O1']</t>
  </si>
  <si>
    <t>C7H6N1O3</t>
  </si>
  <si>
    <t>C19H35N2O3</t>
  </si>
  <si>
    <t>C11H23N2O4S2</t>
  </si>
  <si>
    <t>['C3H16N2O1S1']</t>
  </si>
  <si>
    <t>['C7H11O2', 'C5H3O3', 'C5H9O2']</t>
  </si>
  <si>
    <t>['C8H12O1', 'C10H20', 'C10H14O1']</t>
  </si>
  <si>
    <t>C9H16N3O12</t>
  </si>
  <si>
    <t>C11H11O4</t>
  </si>
  <si>
    <t>['C7H9O3', 'C5H3O3', 'C9H13O5', 'C5H9O2', 'C4H5O4', 'C9H15O4', 'C8H11O3']</t>
  </si>
  <si>
    <t>['C5H8O4', 'C7H14O4', 'C3H4O2', 'C7H8O5', 'C8H12O3', 'C3H2O3', 'C4H6O4']</t>
  </si>
  <si>
    <t>C8H11N4O11</t>
  </si>
  <si>
    <t>C15H29N2O9</t>
  </si>
  <si>
    <t>C14H4N3O5</t>
  </si>
  <si>
    <t>C8H22O11</t>
  </si>
  <si>
    <t>C9H8N5O5S1</t>
  </si>
  <si>
    <t>['C4H1N5O4S1']</t>
  </si>
  <si>
    <t>C15H10N2O6</t>
  </si>
  <si>
    <t>C10H11N3O7</t>
  </si>
  <si>
    <t>['C3H5O3', 'C5H7O1', 'C5H5O2', 'C7H11O5', 'C6H7O5', 'C2H3O2', 'C3H3O2', 'C5H9O1', 'C8H11O2', 'C3H3O3', 'C4H5O1', 'C5H5O1', 'C7H9O3', 'C6H9O2', 'C9H9N3O4', 'C6H9', 'C4H3O3', 'C6H9O4', 'C7H7O4', 'C3H3O1', 'C7H3N3O4', 'C7H5N3O4', 'C8H11O5', 'C2H2O2']</t>
  </si>
  <si>
    <t>['C7H6N3O4', 'C5H4N3O6', 'C5H6N3O5', 'C3N3O2', 'C4H4N3O2', 'C8H8N3O5', 'C7H8N3O5', 'C5H2N3O6', 'C2N3O5', 'C7H8N3O4', 'C6H6N3O6', 'C5H6N3O6', 'C3H2N3O4', 'C4H2N3O5', 'C1H2O3', 'C4H2N3O7', 'C6H8N3O4', 'C4H2N3O3', 'C3H4N3O3', 'C7H8N3O6', 'C3H8O3', 'C3H6O3', 'C2N3O2', 'C8H9N3O5']</t>
  </si>
  <si>
    <t>C13H17N2O4S2</t>
  </si>
  <si>
    <t>['C13H16N2S1']</t>
  </si>
  <si>
    <t>C11H12N5O8S1</t>
  </si>
  <si>
    <t>C16H23N4O7</t>
  </si>
  <si>
    <t>['C2H3O2', 'C3H3O2', 'C4H5O3', 'C3H5O3', 'C4H5O4', 'C6H13O6', 'C5H7O5', 'C5H5N2', 'C4H7O4', 'C5H11O5', 'C6H9O5', 'C6H12N1O4', 'C7H9O6', 'C8H5N4O2', 'C6H11O6', 'C5H6N1O3', 'C6H11O5', 'C12H10N4O2', 'C9H11O6', 'C5H9O4', 'C2H2O2', 'C5H9O5']</t>
  </si>
  <si>
    <t>['C14H20N4O5', 'C13H20N4O5', 'C12H18N4O4', 'C13H18N4O4', 'C12H18N4O3', 'C10H10N4O1', 'C11H16N4O2', 'C11H18N2O7', 'C12H16N4O3', 'C11H12N4O2', 'C10H14N4O2', 'C10H11N3O3', 'C9H14N4O1', 'C8H18O5', 'C10H12N4O1', 'C11H17N3O4', 'C10H12N4O2', 'C4H13O5', 'C7H12N4O1', 'C11H14N4O3', 'C14H21N4O5', 'C11H14N4O2']</t>
  </si>
  <si>
    <t>C18H19N3O5Cl1</t>
  </si>
  <si>
    <t>C4H6O11S2</t>
  </si>
  <si>
    <t>C5H9O7S2</t>
  </si>
  <si>
    <t>C8H11O3S3</t>
  </si>
  <si>
    <t>['C5H9O1', 'C6H9O3']</t>
  </si>
  <si>
    <t>['C3H2O2S3', 'C2H2S3']</t>
  </si>
  <si>
    <t>['C8H13O3', 'C8H13O6S1', 'C9H13O8S1']</t>
  </si>
  <si>
    <t>['C2H2N2O8S1', 'C2H2N2O5', 'C1H2N2O3']</t>
  </si>
  <si>
    <t>C9H11N2O8</t>
  </si>
  <si>
    <t>['C8H11O1', 'C9H11O3', 'C6H9O3', 'C5H7O2', 'C4H4O2', 'C4H7O2', 'C6H7O4']</t>
  </si>
  <si>
    <t>['C1N2O7', 'N2O5', 'C3H2N2O5', 'C4H4N2O6', 'C5H7N2O6', 'C5H4N2O6', 'C3H4N2O4']</t>
  </si>
  <si>
    <t>C13H9O4S2</t>
  </si>
  <si>
    <t>['H1O4S1', 'C6H9O4', 'C5H7O2', 'C5H5O1', 'C6H7O3']</t>
  </si>
  <si>
    <t>['C13H8S1', 'C7S2', 'C8H2O2S2', 'C8H4O3S2', 'C7H2O1S2']</t>
  </si>
  <si>
    <t>C14H10N1O5</t>
  </si>
  <si>
    <t>['C11H5N1O2']</t>
  </si>
  <si>
    <t>C20H27N3O4</t>
  </si>
  <si>
    <t>['C7H5O4']</t>
  </si>
  <si>
    <t>['C13H22N3']</t>
  </si>
  <si>
    <t>['C9H17O4S1', 'C12H25O4S1']</t>
  </si>
  <si>
    <t>['C9H16O3', 'C6H8O3']</t>
  </si>
  <si>
    <t>C6H6N3O8S1</t>
  </si>
  <si>
    <t>['C3H3O2', 'C2H3O2', 'C4H5O3', 'C3H5O2', 'C3H5O3', 'C5H5N2', 'C3H3O3', 'C4H5O4', 'C5H5O3', 'C4H3O2', 'C6H5N2O2', 'C2H2O2', 'C5H6N1O3']</t>
  </si>
  <si>
    <t>['C3H3N3O6S1', 'C4H3N3O6S1', 'C2H1N3O5S1', 'C3H1N3O6S1', 'C3H1N3O5S1', 'C1H1N1O8S1', 'C3H3N3O5S1', 'C2H1N3O4S1', 'C1H1N3O5S1', 'C2H3N3O6S1', 'H1N1O6S1', 'C4H4N3O6S1', 'C1N2O5S1']</t>
  </si>
  <si>
    <t>C13H15N7O2</t>
  </si>
  <si>
    <t>C10H15N4O1S1</t>
  </si>
  <si>
    <t>['H8N4S1']</t>
  </si>
  <si>
    <t>C10H5O9S1</t>
  </si>
  <si>
    <t>C14H29N6O2S1</t>
  </si>
  <si>
    <t>['C11H11N4O2S1']</t>
  </si>
  <si>
    <t>['C3H18N2']</t>
  </si>
  <si>
    <t>C18H29O9</t>
  </si>
  <si>
    <t>['C14H23O4', 'C6H11O1', 'C13H19O3', 'C14H21O2', 'C3H5O2']</t>
  </si>
  <si>
    <t>['C4H6O5', 'C12H18O8', 'C5H10O6', 'C4H8O7', 'C15H24O7']</t>
  </si>
  <si>
    <t>['C6H7O2', 'C6H9O3', 'C5H9O2', 'C8H7O3', 'C4H7O1', 'C5H7O3']</t>
  </si>
  <si>
    <t>['C7H2O2S2', 'C7O1S2', 'C8O2S2', 'C5H2O1S2', 'C9H2O3S2', 'C8H2O1S2']</t>
  </si>
  <si>
    <t>C12H29N2O5S1</t>
  </si>
  <si>
    <t>['C6H9O5', 'C8H11O5', 'C7H9O5', 'C5H5O5']</t>
  </si>
  <si>
    <t>['C6H20N2S1', 'C4H18N2S1', 'C5H20N2S1', 'C7H24N2S1']</t>
  </si>
  <si>
    <t>C5H8N1O9S2</t>
  </si>
  <si>
    <t>C16H5N4O8</t>
  </si>
  <si>
    <t>['H4O3S1']</t>
  </si>
  <si>
    <t>C9H8N1O8S1</t>
  </si>
  <si>
    <t>['C8H7O4S1']</t>
  </si>
  <si>
    <t>C15H19N2O5</t>
  </si>
  <si>
    <t>['C4H7O3', 'C9H13O5']</t>
  </si>
  <si>
    <t>['C11H12N2O2', 'C6H6N2']</t>
  </si>
  <si>
    <t>C19H27O4</t>
  </si>
  <si>
    <t>['C7H11O4', 'C7H7O3', 'C9H13O4', 'C4H7O4', 'C4H5O3', 'C9H11O3', 'C3H3O1']</t>
  </si>
  <si>
    <t>['C12H16', 'C12H20O1', 'C10H14', 'C15H20', 'C15H22O1', 'C10H16O1', 'C16H24O3']</t>
  </si>
  <si>
    <t>C11H14N1O11</t>
  </si>
  <si>
    <t>['C6H7O4', 'C3H3O1', 'C8H7O1', 'C6H5O1', 'C4H7O1', 'C7H11O2', 'C8H11O6']</t>
  </si>
  <si>
    <t>['C5H7N1O7', 'C8H11N1O10', 'C3H7N1O10', 'C5H9N1O10', 'C7H7N1O10', 'C4H3N1O9', 'C3H3N1O5']</t>
  </si>
  <si>
    <t>C11H11O8S2</t>
  </si>
  <si>
    <t>['C5H9O4S1', 'C8H5O4', 'C9H11O3', 'O4S1']</t>
  </si>
  <si>
    <t>['C6H2O4S1', 'C3H6O4S2', 'C2O5S2', 'C11H11O4S1']</t>
  </si>
  <si>
    <t>C15H24N1O8</t>
  </si>
  <si>
    <t>C12H21O7S1</t>
  </si>
  <si>
    <t>['C6H7O3', 'H1O4S1', 'C4H7O1', 'C5H7O6S1']</t>
  </si>
  <si>
    <t>['C6H14O4S1', 'C12H20O3', 'C8H14O6S1', 'C7H14O1']</t>
  </si>
  <si>
    <t>C5H5O4S1Cl1Br1</t>
  </si>
  <si>
    <t>['C1O2S1Cl1Br1']</t>
  </si>
  <si>
    <t>['C5H9O4', 'C5H9O7S1', 'C7H13O4', 'C4H7O1', 'C3H3O2', 'C8H13O4S1', 'C4H5O5', 'C2H3O2', 'C5H7O3', 'C7H9O5', 'C6H9O1']</t>
  </si>
  <si>
    <t>['C4H6O7S1', 'C4H6O4', 'C2H2O7S1', 'C5H8O10S1', 'C6H12O9S1', 'C1H2O7', 'C5H10O6S1', 'C7H12O9S1', 'C4H8O8S1', 'C2H6O6S1', 'C3H6O10S1']</t>
  </si>
  <si>
    <t>C8H5N2O3S3</t>
  </si>
  <si>
    <t>C15H26N1O7</t>
  </si>
  <si>
    <t>['C14H21O2', 'C5H7O2', 'C3H5O4', 'C7H11O3', 'C8H7O1', 'C9H7O3']</t>
  </si>
  <si>
    <t>['C1H5N1O5', 'C10H19N1O5', 'C12H21N1O3', 'C8H15N1O4', 'C7H19N1O6', 'C6H19N1O4']</t>
  </si>
  <si>
    <t>C16H23O7</t>
  </si>
  <si>
    <t>['C4H7O1', 'C8H11O4', 'C13H19O2', 'C10H15O1', 'C4H5O2', 'C6H7O2', 'C6H9O3', 'C7H9O1', 'C5H9O2', 'C5H9O1', 'C7H11O3', 'C12H19O5', 'C9H13O1', 'C8H13O3', 'C6H11O1', 'C9H11O3', 'C9H11O4', 'C12H17O4', 'C7H7O5', 'C11H17O4', 'C9H11O1', 'C11H17O2', 'C6H5O1', 'C7H4O3', 'C5H5O5', 'C3H3O1', 'C7H7O1']</t>
  </si>
  <si>
    <t>['C12H16O6', 'C8H12O3', 'C3H4O5', 'C6H8O6', 'C12H18O5', 'C10H16O5', 'C10H14O4', 'C9H14O6', 'C11H14O5', 'C11H14O6', 'C9H12O4', 'C4H4O2', 'C7H10O6', 'C8H10O4', 'C10H12O6', 'C7H12O4', 'C7H12O3', 'C4H6O3', 'C9H16O2', 'C5H6O3', 'C7H12O6', 'C5H6O5', 'C10H18O6', 'C9H19O4', 'C11H18O2', 'C13H20O6', 'C9H16O6']</t>
  </si>
  <si>
    <t>C19H35O8</t>
  </si>
  <si>
    <t>C22H39O4</t>
  </si>
  <si>
    <t>['C8H13O1', 'C2H1O3', 'C3H5O2', 'C4H5O2', 'C13H21O2', 'C5H7O1', 'C5H9O1', 'C6H9O1', 'C5H5O1', 'C6H7O1', 'C5H7O3', 'C16H31O2', 'C4H3O2', 'C20H31O2', 'C6H9O3', 'C14H25O4', 'C20H39O3', 'C9H15O4', 'C8H11O3', 'C14H27O2', 'C3H3O3', 'C4H5O1', 'C4H5O3', 'C18H33O3', 'C6H9O2', 'C8H11O2', 'C10H17O3']</t>
  </si>
  <si>
    <t>['C14H26O3', 'C20H38O1', 'C19H34O2', 'C18H34O2', 'C9H18O2', 'C17H32O3', 'C17H30O3', 'C16H30O3', 'C17H34O3', 'C16H32O3', 'C17H32O1', 'C6H8O2', 'C18H36O2', 'C2H8O2', 'C16H30O1', 'C8H14', 'C2O1', 'C13H24', 'C14H28O1', 'C8H12O2', 'C19H36O1', 'C18H34O3', 'C18H34O1', 'C4H6O1', 'C16H30O2', 'C14H28O2', 'C12H22O1']</t>
  </si>
  <si>
    <t>['C1H3O3S1', 'O3S1', 'C7H9O4', 'C7H13O8S1', 'C8H9O7', 'C8H11O6', 'C7H9O6']</t>
  </si>
  <si>
    <t>['C8H10O7', 'C9H13O7', 'C2H4O6S1', 'C2O2', 'C1H4O3S1', 'C1H2O4S1', 'C2H4O4S1']</t>
  </si>
  <si>
    <t>C14H10N1O4S2</t>
  </si>
  <si>
    <t>C5H9O8S2</t>
  </si>
  <si>
    <t>['C4H7O2', 'C5H7O4', 'C4H5O1', 'C3H7O5S1', 'C5H9O2', 'C3H5O4S1', 'H1O2S1']</t>
  </si>
  <si>
    <t>['C1H2O6S2', 'H2O4S2', 'C1H4O7S2', 'C2H2O3S1', 'O6S2', 'C2H4O4S1', 'C5H8O6S1']</t>
  </si>
  <si>
    <t>C4H4O13S2</t>
  </si>
  <si>
    <t>C10H9N4O12</t>
  </si>
  <si>
    <t>['C4H4N4O11', 'C3H4N4O9']</t>
  </si>
  <si>
    <t>['C3H3O3', 'C11H23O4S1', 'C5H7O1', 'C4H7O1', 'C13H21O2', 'C3H3O2', 'C5H7O2', 'C6H9O1', 'C6H7O1', 'C5H9O2', 'C4H3O3', 'H1O3S1', 'C4H5O2', 'C4H5O1', 'O4S1', 'C3H5O1', 'C4H7O2', 'C9H7O2', 'C6H9O2', 'C4H5O4', 'C14H27O3', 'C6H3O3', 'C4H3O1']</t>
  </si>
  <si>
    <t>['C15H26O1S1', 'C7H6', 'C13H22O3S1', 'C14H22O3S1', 'C5H8O2S1', 'C15H26O2S1', 'C13H22O2S1', 'C12H20O3S1', 'C12H22O3S1', 'C13H20O2S1', 'C14H26O1S1', 'C18H28O1', 'C14H24O2S1', 'C14H24O3S1', 'C18H29', 'C15H24O3S1', 'C14H22O2S1', 'C9H22O2S1', 'C12H20O2S1', 'C14H24S1', 'C4H2O1S1', 'C12H26O1S1', 'C14H26O3S1']</t>
  </si>
  <si>
    <t>C16H14N2O4S3</t>
  </si>
  <si>
    <t>['C16H12N2S2']</t>
  </si>
  <si>
    <t>C14H23O3</t>
  </si>
  <si>
    <t>['C3H3O3', 'C4H3O3', 'C4H5O2', 'C6H5O3', 'C5H7O1', 'C6H9O2']</t>
  </si>
  <si>
    <t>['C11H20', 'C10H20', 'C10H18O1', 'C8H18', 'C9H16O2', 'C8H14O1']</t>
  </si>
  <si>
    <t>C11H17O6S1</t>
  </si>
  <si>
    <t>['O3S1', 'C7H11O4', 'H1O3S1', 'C10H15O5S1', 'C6H9O2', 'O4S1', 'C2H3O2', 'C5H7O5', 'C4H5O2', 'C5H5O3', 'C3H3O2', 'C4H5O1', 'C3H5O3', 'C7H5O2', 'C6H9O1', 'C5H7O4', 'C6H11O2', 'C5H9O1', 'C6H7O2', 'C7H9O3', 'C8H3O3', 'C8H13O1', 'C4H7O1', 'C5H7O1', 'C5H7O3', 'C8H17O3S1', 'C2H1O3', 'C3H5O1', 'C10H17O2', 'C4H5O3', 'C4H3O4', 'C9H13O4', 'C10H15O2', 'C9H13O3', 'C10H15O1', 'C7H9O1', 'C7H11O3', 'C7H11O1', 'C8H15O2', 'C8H5O3', 'C5H7O2', 'C5H5O2', 'C4H3O2', 'C7H9O2', 'C9H17O4', 'C5H9O2', 'C8H11O2', 'C5H9O5', 'C6H5O3', 'C7H7O2', 'C3H3O3', 'C6H7O1', 'C3H5O2', 'C5H5O4', 'C6H7O4', 'C4H7O2', 'C5H5O1']</t>
  </si>
  <si>
    <t>['C11H17O3', 'C4H6O2S1', 'C11H16O3', 'C1H2O1', 'C5H8O4S1', 'C11H17O2', 'C9H14O4S1', 'C6H10O1S1', 'C7H12O4S1', 'C6H12O3S1', 'C8H14O4S1', 'C7H12O5S1', 'C8H12O3S1', 'C4H12O4S1', 'C5H8O5S1', 'C6H10O2S1', 'C5H6O4S1', 'C6H8O5S1', 'C5H10O4S1', 'C4H8O3S1', 'C3H14O3S1', 'C3H4O5S1', 'C7H10O5S1', 'C6H10O5S1', 'C6H10O3S1', 'C3O3', 'C9H16O3S1', 'C8H12O5S1', 'C1O4S1', 'C7H12O3S1', 'C7H14O2S1', 'C2H4O2S1', 'C1H2O4S1', 'C2H4O3S1', 'C1H2O5S1', 'C4H8O5S1', 'C4H6O3S1', 'C4H6O5S1', 'C3H2O4S1', 'C3H12O3S1', 'C6H10O4S1', 'C6H12O4S1', 'C7H14O4S1', 'C4H8O4S1', 'C2O2S1', 'C6H8O4S1', 'C3H6O4S1', 'C6H8O1S1', 'C5H12O3S1', 'C4H10O4S1', 'C8H14O3S1', 'C5H10O5S1', 'C8H12O4S1', 'C6H12O2S1', 'C5H10O2S1', 'C7H10O4S1', 'C6H12O5S1']</t>
  </si>
  <si>
    <t>['H3N3O8']</t>
  </si>
  <si>
    <t>['O4S1', 'C5H7O5', 'C5H5O4', 'C4H5O5S1', 'C5H7O8S1', 'C3H5O6S1', 'C3H5O3', 'C5H8N1O8S1', 'C3H5O4S1']</t>
  </si>
  <si>
    <t>['C5H9N2O9', 'H2N2O8S1', 'H4N2O9S1', 'C1H4N2O8', 'H2N2O5', 'C2H4N2O7', 'C2H4N2O10S1', 'H1N1O5', 'C2H4N2O9']</t>
  </si>
  <si>
    <t>['C6H7O2', 'C3H3O4']</t>
  </si>
  <si>
    <t>['C14H24O2', 'C17H28']</t>
  </si>
  <si>
    <t>['C1H10O3S1']</t>
  </si>
  <si>
    <t>C18H29N4O1</t>
  </si>
  <si>
    <t>C12H14N1O6</t>
  </si>
  <si>
    <t>C11H9N6O4S3</t>
  </si>
  <si>
    <t>['O3S1', 'O4S1', 'C7H5O2', 'C3H3O3', 'C4H5O2', 'C3H5O2', 'C5H7O1', 'C9H7N4O3S1', 'C4H7O4', 'C6H7O3', 'C6H7O2', 'C6H5O3', 'C5H9O1']</t>
  </si>
  <si>
    <t>['C11H9N6O1S2', 'C11H9N6S2', 'C4H4N6O2S3', 'C8H6N6O1S3', 'C7H4N6O2S3', 'C8H4N6O2S3', 'C6H2N6O3S3', 'C2H2N2O1S2', 'C7H2N6S3', 'C5H2N6O1S3', 'C5H2N6O2S3', 'C5H4N6O1S3', 'C6N6O3S3']</t>
  </si>
  <si>
    <t>C7H13N3O4S3</t>
  </si>
  <si>
    <t>['O3S1', 'O4S1', 'C7H5O2', 'C3H3O3', 'C4H5O2', 'C3H5O2', 'C5H7O1', 'C4H7O4', 'C6H7O3', 'C6H7O2', 'C6H5O3', 'C5H9O1']</t>
  </si>
  <si>
    <t>['C7H13N3O1S2', 'C7H13N3S2', 'H8N3O2S3', 'C4H10N3O1S3', 'C3H8N3O2S3', 'C4H8N3O2S3', 'C2H6N3O3S3', 'C3H6N3S3', 'C1H6N3O1S3', 'C1H6N3O2S3', 'C1H8N3O1S3', 'C2H4N3O3S3']</t>
  </si>
  <si>
    <t>['C7H5O4S1', 'C6H5O3S1']</t>
  </si>
  <si>
    <t>['C1H1N1O4', 'C2H1N1O5']</t>
  </si>
  <si>
    <t>C19H25N2O4</t>
  </si>
  <si>
    <t>['C11H18N2O3']</t>
  </si>
  <si>
    <t>C8H19N3O11</t>
  </si>
  <si>
    <t>C11H19O3</t>
  </si>
  <si>
    <t>C16H25N4O3S1</t>
  </si>
  <si>
    <t>['C7H12O3']</t>
  </si>
  <si>
    <t>C14H20N1O6</t>
  </si>
  <si>
    <t>C15H35N5O3S1</t>
  </si>
  <si>
    <t>C15H21N4O3S1</t>
  </si>
  <si>
    <t>C10H15N4O5</t>
  </si>
  <si>
    <t>['C3H5O3', 'C6H12N1O4', 'C5H11O5', 'C5H5N2', 'C6H11O5', 'C2H2N1O2', 'C5H8N1O1', 'C6H5N2O2', 'C5H9N2O3', 'C3H6N1O3', 'C3H3O2', 'C4H7O4', 'C5H10N1O1', 'C4H8N1O3', 'C6H10N1O3', 'C5H8N1O3', 'C4H7N2O3', 'C4H5O3', 'C6H9O5', 'C2H4N1O2', 'C5H9O5', 'C5H6N1O3', 'C4H4N1O3', 'C4H6N1O1', 'C3H3N2', 'C4H4N1', 'C7H7N4O2', 'C6H8N1O5', 'C6H10N1O4', 'C5H7N2O2']</t>
  </si>
  <si>
    <t>['C7H10N4O2', 'C4H3N3O1', 'C5H4N4', 'C5H10N2O5', 'C4H4N4', 'C8H13N3O3', 'C5H7N3O4', 'C4H10N2O3', 'C5H6N2O2', 'C7H9N3O2', 'C7H12N4O3', 'C6H8N4O1', 'C5H5N3O4', 'C6H7N3O2', 'C4H5N3O2', 'C5H7N3O2', 'C6H8N2O2', 'C6H10N4O2', 'C4H6N4', 'C8H11N3O3', 'C5H6N4', 'C5H9N3O2', 'C6H11N3O2', 'C6H9N3O4', 'C7H12N2O5', 'C6H11N3O5', 'C3H8O3', 'C4H7N3', 'C4H5N3O1', 'C5H8N2O3']</t>
  </si>
  <si>
    <t>C11H13N3O5</t>
  </si>
  <si>
    <t>['C6H7O1', 'C6H9O4', 'C9H11O1', 'C7H11O2', 'C6H9O2', 'C7H9O4', 'C2H2O2', 'C10H13O3', 'C9H13O2', 'C5H5O4', 'C6H7O5', 'C7H11O5']</t>
  </si>
  <si>
    <t>['C5H6N3O4', 'C5H4N3O1', 'C2H2N3O4', 'C4H2N3O3', 'C5H4N3O3', 'C4H4N3O1', 'C9H11N3O3', 'C1N3O2', 'C2N3O3', 'C6H8N3O1', 'C5H6N3', 'C4H2N3']</t>
  </si>
  <si>
    <t>C14H27O2S3</t>
  </si>
  <si>
    <t>['C8H15O2S3', 'C6H9O2', 'C2H3O2', 'C3H5O2', 'C4H5O2', 'C11H23S3', 'C3H3O2', 'C4H7O2', 'C6H7O1', 'C5H7O1', 'C7H5O2', 'C4H7O1', 'C6H7O2', 'C5H5O1', 'C5H9O1', 'C8H9O2']</t>
  </si>
  <si>
    <t>['C6H12', 'C8H18S3', 'C12H24S3', 'C11H22S3', 'C10H22S3', 'C3H4O2', 'C11H24S3', 'C10H20S3', 'C8H20O1S3', 'C9H20O1S3', 'C7H22S3', 'C10H20O1S3', 'C8H20S3', 'C9H22O1S3', 'C9H18O1S3', 'C6H18S3']</t>
  </si>
  <si>
    <t>C14H22N1O8</t>
  </si>
  <si>
    <t>C10H21N5O8S1</t>
  </si>
  <si>
    <t>['C6H7O5', 'C9H11O5', 'C9H13O6', 'C10H9N4O2', 'C9H13O7', 'C10H9N4O3', 'C9H11O6', 'H1O4S1', 'O3S1', 'C10H15O7', 'C6H7O6', 'C10H15O6']</t>
  </si>
  <si>
    <t>['C4H14N5O3S1', 'C1H10N5O3S1', 'C1H8N5O2S1', 'H12N1O6S1', 'C1H8N5O1S1', 'H12N1O5S1', 'C1H10N5O2S1', 'C10H20N5O4', 'C10H21N5O5', 'H6N5O1S1', 'C4H14N5O2S1', 'H6N5O2S1']</t>
  </si>
  <si>
    <t>['C4H3O3', 'C7H11O2', 'C12H19O3', 'C9H13O1']</t>
  </si>
  <si>
    <t>['C10H18O3', 'C7H10O4', 'C2H2O3', 'C5H8O5']</t>
  </si>
  <si>
    <t>C11H13N6O3</t>
  </si>
  <si>
    <t>['C4H3O3', 'C7H11O2', 'C9H13O1']</t>
  </si>
  <si>
    <t>['C7H10N6', 'C4H2N6O1', 'C2N6O2']</t>
  </si>
  <si>
    <t>C10H19O3S3</t>
  </si>
  <si>
    <t>['C6H13O2S3', 'C8H17O3S3', 'C10H15O3']</t>
  </si>
  <si>
    <t>['C4H6O1', 'C2H2', 'H4S3']</t>
  </si>
  <si>
    <t>C11H9O9S1</t>
  </si>
  <si>
    <t>['C3H5O2', 'C2H3O2', 'C5H5O2', 'C4H3O3', 'C6H9O4', 'C6H7O1', 'C6H7O5', 'C7H9O4', 'C7H7O4']</t>
  </si>
  <si>
    <t>['C8H4O7S1', 'C9H6O7S1', 'C6H4O7S1', 'C7H6O6S1', 'C5O5S1', 'C5H2O8S1', 'C5H2O4S1', 'C4O5S1', 'C4H2O5S1']</t>
  </si>
  <si>
    <t>C11H27N6O7S1</t>
  </si>
  <si>
    <t>['C8H9N4O5S1', 'C9H15O3', 'C5H9O5S1']</t>
  </si>
  <si>
    <t>['C3H18N2O2', 'C2H12N6O4S1', 'C6H18N6O2']</t>
  </si>
  <si>
    <t>C14H7N3O6</t>
  </si>
  <si>
    <t>['C6H7O5', 'C6H7O6', 'C2H3O3', 'C5H7O4', 'C5H7O6']</t>
  </si>
  <si>
    <t>['C8N3O1', 'C8N3', 'C12H4N3O3', 'C9N3O2', 'C9N3']</t>
  </si>
  <si>
    <t>C13H18N5O7S1</t>
  </si>
  <si>
    <t>['C1H3O3S1', 'O3S1', 'C8H9O6', 'C9H5N4O2', 'C7H9O5', 'C9H15O1', 'C10H17O4', 'C11H13N4']</t>
  </si>
  <si>
    <t>['C12H15N5O4', 'C13H18N5O4', 'C5H9N5O1S1', 'C4H13N1O5S1', 'C6H9N5O2S1', 'C4H3N5O6S1', 'C3H1N5O3S1', 'C2H5N1O7S1']</t>
  </si>
  <si>
    <t>C9H12N1O9S1</t>
  </si>
  <si>
    <t>C16H22N4O1Cl1</t>
  </si>
  <si>
    <t>C14H16O7S2</t>
  </si>
  <si>
    <t>['H1O4S1', 'C9H13O6', 'C9H13O7']</t>
  </si>
  <si>
    <t>['C14H15O3S1', 'C5H3O1S2', 'C5H3S2']</t>
  </si>
  <si>
    <t>C5H7O9S5</t>
  </si>
  <si>
    <t>C13H17N4O5S1</t>
  </si>
  <si>
    <t>['O3S1', 'H1O3S1', 'C3H3O3', 'C2H3O2', 'O4S1', 'C4H5O2', 'C2H1O3', 'C3H5O2', 'C3H3O2', 'C4H7O4', 'C5H7O1', 'C4H7O2', 'C7H4N1S1', 'C7H5O2', 'C7H5N4O1S1', 'C6H7O2', 'C6H7O3', 'C11H11N4O2S1', 'C9H7N4O3S1', 'C7H11O3', 'C8H11O2', 'N1O3', 'C6H9O5S1', 'C11H11N4O1S1', 'C4H5O1', 'C5H5O4', 'C4H3O3', 'C3H5O5S1', 'C2H3O4S1', 'C6H7O1', 'C4H3O4', 'C2H3O5S1', 'C6H5O3', 'C6H9O1', 'C5H9O1', 'C5H9O5', 'C10H15O4', 'C4H5O4', 'C7H9O1', 'C10H9N4O2S1']</t>
  </si>
  <si>
    <t>['C13H17N4O2', 'C13H16N4O2', 'C10H14N4O2S1', 'C11H14N4O3S1', 'C13H17N4O1', 'C9H12N4O3S1', 'C11H16N4O2S1', 'C10H12N4O3S1', 'C10H14N4O3S1', 'C9H10N4O1S1', 'C8H10N4O4S1', 'C9H10N4O3S1', 'C6H13N3O5', 'C6H12N4O3S1', 'C6H12O4', 'C7H10N4O3S1', 'C7H10N4O2S1', 'C2H6O3', 'C4H10O2', 'C6H6N4O2S1', 'C5H6N4O3S1', 'C13H17N3O2S1', 'C7H8N4', 'C2H6O4', 'C9H12N4O4S1', 'C8H12N4O1S1', 'C9H14N4O2S1', 'C10H12N4', 'C11H14N4O1', 'C7H10N4O4S1', 'C9H14N4O1S1', 'C11H14N4', 'C7H12N4O2S1', 'C7H8N4O4S1', 'C8H8N4O4S1', 'C8H8N4S1', 'C3H2N4O1S1', 'C9H12N4O1S1', 'C6H8N4O4S1', 'C3H8O3']</t>
  </si>
  <si>
    <t>C10H11N3O11S1</t>
  </si>
  <si>
    <t>['C6H11O2', 'C7H9O3', 'C7H11O4', 'C7H11O2', 'C8H11O4', 'C8H9N3O4']</t>
  </si>
  <si>
    <t>['C4N3O9S1', 'C3H2N3O8S1', 'C3N3O7S1', 'C3N3O9S1', 'C2N3O7S1', 'C2H2O7S1']</t>
  </si>
  <si>
    <t>C13H14O9</t>
  </si>
  <si>
    <t>['C4H3O3', 'C7H11O2', 'C9H13O1', 'C8H7O1']</t>
  </si>
  <si>
    <t>['C9H11O6', 'C6H3O7', 'C4H1O8', 'C5H7O8']</t>
  </si>
  <si>
    <t>['C2H3O2', 'C16H29O2', 'C4H5O1', 'C8H13O1', 'C16H31O2', 'C6H5O2', 'C19H35O3', 'C18H33O3', 'C14H27O2', 'C3H5O2', 'C5H7O1', 'C3H5O1', 'C5H9O1', 'C6H9O1', 'C5H7O2', 'C5H5O2', 'C5H5O1', 'C6H7O1', 'C5H7O3', 'C7H11O1', 'C7H5O2', 'C4H3O2', 'C20H31O2', 'C6H9O3', 'C9H13O4', 'C9H13O3', 'C5H9O2', 'C14H25O4', 'C9H15O4', 'C9H11O3', 'C8H11O3', 'C13H21O2', 'C8H11O4', 'C4H7O1', 'C6H7O2', 'C6H9O2', 'C7H9O2', 'C17H31O3', 'C6H11O2', 'C8H11O1', 'C16H29O3', 'C20H35O4', 'C6H7O4', 'C7H5O3', 'C16H31O1', 'C10H17O3', 'C4H3O3', 'C5H5O3', 'C6H5O1', 'C5H3O3', 'C6H5O3', 'C8H13O2', 'C4H7O2', 'C8H9O2', 'C16H29O4', 'C11H19O3', 'C14H25O3', 'C8H7O4', 'C15H29O2', 'C7H7O2', 'C15H29O1', 'C9H15O3', 'C6H4O2']</t>
  </si>
  <si>
    <t>['C21H38O2', 'C7H12O2', 'C19H36O3', 'C15H28O3', 'C7H10O2', 'C17H36O2', 'C4H6O1', 'C5H8O1', 'C9H14O2', 'C20H36O2', 'C18H34O3', 'C20H36O3', 'C18H32O3', 'C17H32O3', 'C18H34O2', 'C18H36O2', 'C18H36O3', 'C17H34O3', 'C18H34O1', 'C16H30O3', 'C16H36O2', 'C19H38O2', 'C3H10O2', 'C17H32O1', 'C14H28', 'C14H28O1', 'C18H32O2', 'C9H16', 'C14H26', 'C14H30O1', 'C15H30O1', 'C10H20O2', 'C15H30', 'C19H34O3', 'C17H34O2', 'C17H32O2', 'C16H32O2', 'C6H10O1', 'C17H30O2', 'C15H30O3', 'C7H12O1', 'C3H6', 'C17H34', 'C16H36O1', 'C7H10O3', 'C13H24O1', 'C19H38O1', 'C18H36O1', 'C17H36O3', 'C18H38O1', 'C17H36O1', 'C15H28O2', 'C19H34O2', 'C15H32O2', 'C7H12', 'C12H22O1', 'C9H16O1', 'C15H34', 'C8H12O2', 'C16H34O2', 'C8H12O3', 'C14H26O1', 'C17H37O2']</t>
  </si>
  <si>
    <t>C14H10N4O3</t>
  </si>
  <si>
    <t>['C10H3N4O1']</t>
  </si>
  <si>
    <t>C8H7N2O8S1</t>
  </si>
  <si>
    <t>C8H8N4O8S1</t>
  </si>
  <si>
    <t>['C5H6N1O3', 'C3H5O4S1']</t>
  </si>
  <si>
    <t>['C3H2N3O5S1', 'C5H3N4O4']</t>
  </si>
  <si>
    <t>C13H23N2O10</t>
  </si>
  <si>
    <t>['C13H23N1O7']</t>
  </si>
  <si>
    <t>C10H21N5O7S1</t>
  </si>
  <si>
    <t>['O3S1', 'C9H13O7', 'C9H11O6', 'C10H7N4O2', 'C7H9O6']</t>
  </si>
  <si>
    <t>['C10H21N5O4', 'C1H8N5S1', 'C1H10N5O1S1', 'H14N1O5S1', 'C3H12N5O1S1']</t>
  </si>
  <si>
    <t>C9H7N2O10S1</t>
  </si>
  <si>
    <t>['H1O4S1', 'C4H3O3', 'C8H7O1']</t>
  </si>
  <si>
    <t>['C9H6N2O6', 'C5H4N2O7S1', 'C1N2O9S1']</t>
  </si>
  <si>
    <t>C13H22N1O10</t>
  </si>
  <si>
    <t>['C6H7O4', 'C7H7O3', 'C10H15O4']</t>
  </si>
  <si>
    <t>['C7H15N1O6', 'C6H15N1O7', 'C3H7N1O6']</t>
  </si>
  <si>
    <t>C16H29N2O8</t>
  </si>
  <si>
    <t>['C14H26N2O5']</t>
  </si>
  <si>
    <t>C12H15N7O5</t>
  </si>
  <si>
    <t>['C7H9O2', 'C8H11O5', 'C6H7O3', 'C7H7O4']</t>
  </si>
  <si>
    <t>['C5H6N7O3', 'C4H4N7', 'C6H8N7O2', 'C5H8N7O1']</t>
  </si>
  <si>
    <t>C16H17O4S3</t>
  </si>
  <si>
    <t>['C6H6O2S3', 'C7H6O3S3']</t>
  </si>
  <si>
    <t>C8H15N2O8S3</t>
  </si>
  <si>
    <t>C11H19N3O5S3</t>
  </si>
  <si>
    <t>['C1H3O3S1', 'O3S1', 'C9H15O1', 'C8H5O1S3', 'C10H17O4']</t>
  </si>
  <si>
    <t>['C10H16N3O2S2', 'C11H19N3O2S2', 'C2H4N3O4S3', 'C3H14N3O4', 'C1H2N3O1S3']</t>
  </si>
  <si>
    <t>C17H27O4</t>
  </si>
  <si>
    <t>C12H17O11</t>
  </si>
  <si>
    <t>['C4H5O2', 'C4H5O4', 'C5H7O5', 'C6H9O5', 'C6H7O5', 'C7H5O3', 'C9H15O5', 'C4H3O4', 'C3H5O2']</t>
  </si>
  <si>
    <t>['C8H12O9', 'C8H12O7', 'C7H10O6', 'C6H8O6', 'C6H10O6', 'C5H12O8', 'C3H2O6', 'C8H14O7', 'C9H12O9']</t>
  </si>
  <si>
    <t>C11H12N1O5</t>
  </si>
  <si>
    <t>C8H16N1O4S3</t>
  </si>
  <si>
    <t>['C3H3O3', 'C4H3O3', 'C6H11O2S3', 'C2H3O2', 'C5H7O1', 'C5H5O2', 'C5H7O4', 'C8H11O3']</t>
  </si>
  <si>
    <t>['C5H13N1O1S3', 'C4H13N1O1S3', 'C2H5N1O2', 'C6H13N1O2S3', 'C3H9N1O3S3', 'C3H11N1O2S3', 'C3H9N1S3', 'H5N1O1S3']</t>
  </si>
  <si>
    <t>C12H15O10</t>
  </si>
  <si>
    <t>['C3H5O2', 'C4H5O2', 'C4H5O4', 'C5H5O2', 'C6H7O5', 'C5H7O5', 'C7H7O4', 'C7H5O3', 'C6H7O3', 'C7H11O5', 'C6H9O4', 'C6H9O5', 'C7H9O4', 'C7H13O3', 'C9H13O6', 'C10H15O6', 'C9H15O5', 'C6H11O7', 'C6H9', 'C4H3O3', 'C4H3O2', 'C10H15O5', 'C6H5O1', 'C7H7O3', 'C6H9O6', 'C3H3O1', 'C4H3O1', 'C2H2O2', 'C6H7O6', 'C5H9O6', 'C6H11O6']</t>
  </si>
  <si>
    <t>['C9H10O8', 'C8H10O8', 'C8H10O6', 'C7H10O8', 'C6H8O5', 'C7H8O5', 'C5H8O6', 'C5H10O7', 'C6H8O7', 'C5H4O5', 'C6H6O6', 'C6H6O5', 'C5H6O6', 'C5H2O7', 'C3H2O4', 'C2O4', 'C3O5', 'C6H4O3', 'C6H6O10', 'C8H12O7', 'C8H12O8', 'C2O5', 'C6H10O9', 'C5H8O7', 'C6H6O4', 'C9H12O9', 'C8H12O9', 'C10H13O8', 'C6H8O4', 'C7H6O4', 'C6H4O4']</t>
  </si>
  <si>
    <t>C8H13N2O5S2</t>
  </si>
  <si>
    <t>['C7H11O3', 'C6H11O1']</t>
  </si>
  <si>
    <t>['C1H2N2O2S2', 'C2H2N2O4S2']</t>
  </si>
  <si>
    <t>C9H14N1O13S1</t>
  </si>
  <si>
    <t>['C5H9O6']</t>
  </si>
  <si>
    <t>['C4H5N1O7S1']</t>
  </si>
  <si>
    <t>C16H31O5</t>
  </si>
  <si>
    <t>['C8H11O4', 'C13H25O3', 'C8H11O2', 'C8H13O1', 'C10H17O4', 'C15H25O3']</t>
  </si>
  <si>
    <t>['C8H20O1', 'C3H6O2', 'C8H20O3', 'C8H18O4', 'C6H14O1', 'C1H6O2']</t>
  </si>
  <si>
    <t>C10H10N4O2Br1</t>
  </si>
  <si>
    <t>C13H19O7S2</t>
  </si>
  <si>
    <t>['C4H7O3', 'C3H5O1', 'C10H15O4S1', 'C9H13O5', 'C7H9O4', 'C8H17O5S1', 'C6H9O4S1', 'O3S1', 'H1O3S1', 'C3H3O3', 'C2H1O3', 'C2H3O2', 'C2H3O3', 'C3H5O2', 'C3H3O2', 'C4H5O2', 'C6H7O4', 'C5H7O1', 'C4H5O1', 'C6H7O2', 'C6H9O5S1', 'C4H3O3', 'C4H3O4', 'C5H9O1', 'C5H5O3', 'C6H7O3', 'C6H11O2', 'C6H5O2', 'C7H9O1', 'C7H11O3', 'C10H17S2', 'C8H11O2', 'C7H11O2', 'C7H11O1']</t>
  </si>
  <si>
    <t>['C9H12O4S2', 'C10H14O6S2', 'C3H4O3S1', 'C4H6O2S2', 'C6H10O3S2', 'C5H2O2S1', 'C7H10O3S1', 'C13H19O4S1', 'C13H18O4S1', 'C10H16O4S2', 'C11H18O4S2', 'C11H16O5S2', 'C11H16O4S2', 'C10H14O5S2', 'C10H16O5S2', 'C9H14O5S2', 'C7H12O3S2', 'C8H12O6S2', 'C9H14O6S2', 'C7H12O5S2', 'C7H10O2S1', 'C9H16O4S2', 'C9H16O3S2', 'C8H10O6S2', 'C8H14O4S2', 'C7H12O4S2', 'C7H8O5S2', 'C7H14O5S2', 'C6H10O6S2', 'C6H8O4S2', 'C3H2O7', 'C5H8O5S2', 'C6H8O5S2', 'C6H8O6S2']</t>
  </si>
  <si>
    <t>C8H12N1O12S1</t>
  </si>
  <si>
    <t>C14H17N4O5S1</t>
  </si>
  <si>
    <t>['H1O4S1', 'C14H15N4O1', 'C4H3O3', 'C7H11O2', 'C4H5O2', 'C5H11O4', 'C13H17O4', 'C14H13N4', 'C13H15N3O4', 'C9H13O1', 'C8H7O1']</t>
  </si>
  <si>
    <t>['C14H16N4O1', 'H2O4S1', 'C10H14N4O2S1', 'C7H6N4O3S1', 'C10H12N4O3S1', 'C9H6N4O1S1', 'C1N4O1S1', 'H4O5S1', 'C1H2N1O1S1', 'C5H4N4O4S1', 'C6H10N4O4S1']</t>
  </si>
  <si>
    <t>C11H15N2O3S1</t>
  </si>
  <si>
    <t>['C4H3O3', 'C8H7O1']</t>
  </si>
  <si>
    <t>['C7H12N2S1', 'C3H8N2O2S1']</t>
  </si>
  <si>
    <t>C17H23N7O4</t>
  </si>
  <si>
    <t>['C16H19N4O1']</t>
  </si>
  <si>
    <t>['C1H4N3O3']</t>
  </si>
  <si>
    <t>['C4H5O2', 'C6H5O3', 'C3H3O3', 'C5H5O4', 'C4H3O3', 'C7H7O6', 'C6H7O2', 'C7H9O5', 'C9H11O2', 'C6H9O2', 'C6H9O3', 'C8H11O4', 'C8H11O3', 'C7H7O4']</t>
  </si>
  <si>
    <t>['C6H6O6', 'C4H6O5', 'C7H8O5', 'C5H6O4', 'C6H8O5', 'C3H4O2', 'C4H4O6', 'C3H2O3', 'C1O6', 'C4H2O6', 'C4H2O5', 'C2O4', 'C2O5', 'C3H4O4']</t>
  </si>
  <si>
    <t>C12H13N2O6S2</t>
  </si>
  <si>
    <t>['C6H7O5', 'C9H11O5', 'C9H13O6', 'C9H11O6']</t>
  </si>
  <si>
    <t>['C6H6N2O1S2', 'C3H2N2O1S2', 'C3N2S2', 'C3H2N2S2']</t>
  </si>
  <si>
    <t>C10H9N4O8S1</t>
  </si>
  <si>
    <t>['H1O3S1', 'C1H3O4S1', 'C7H9O2']</t>
  </si>
  <si>
    <t>['C10H8N4O5', 'C9H6N4O4', 'C3N4O6S1']</t>
  </si>
  <si>
    <t>C13H14N2O11</t>
  </si>
  <si>
    <t>C13H17O10</t>
  </si>
  <si>
    <t>['C7H4O3', 'C7H5O3', 'C9H13O2']</t>
  </si>
  <si>
    <t>['C6H13O7', 'C6H12O7', 'C4H4O8']</t>
  </si>
  <si>
    <t>C13H22N1O7</t>
  </si>
  <si>
    <t>['C9H13O5', 'C6H9O3', 'C6H11O1', 'C10H17O4', 'C7H7O2', 'C13H21O1', 'C8H9O1']</t>
  </si>
  <si>
    <t>['C4H9N1O2', 'C7H13N1O4', 'C7H11N1O6', 'C3H5N1O3', 'C6H15N1O5', 'H1N1O6', 'C5H13N1O6']</t>
  </si>
  <si>
    <t>C12H9O11S1</t>
  </si>
  <si>
    <t>['C7H9O3', 'O4S1']</t>
  </si>
  <si>
    <t>['C5O8S1', 'C12H9O7']</t>
  </si>
  <si>
    <t>C16H19O4</t>
  </si>
  <si>
    <t>['C15H19O2']</t>
  </si>
  <si>
    <t>C7H6N1O1Cl4</t>
  </si>
  <si>
    <t>C11H21O5S3</t>
  </si>
  <si>
    <t>['C1H3O3S1', 'O3S1', 'C7H9O5', 'C9H15O1', 'C8H5O1S3', 'C10H17O4', 'C10H15O3']</t>
  </si>
  <si>
    <t>['C10H18O2S2', 'C11H21O2S2', 'C4H12S3', 'C2H6O4S3', 'C3H16O4', 'C1H4O1S3', 'C1H6O2S3']</t>
  </si>
  <si>
    <t>C19H31N4O2S1</t>
  </si>
  <si>
    <t>C12H17O6</t>
  </si>
  <si>
    <t>['C6H7O1', 'C9H11O2', 'C8H7O4']</t>
  </si>
  <si>
    <t>['C6H10O5', 'C3H6O4', 'C4H10O2']</t>
  </si>
  <si>
    <t>C11H7O6</t>
  </si>
  <si>
    <t>['C7H5O2', 'C8H5O4', 'C9H7O2', 'C10H7O4']</t>
  </si>
  <si>
    <t>['C4H2O4', 'C3H2O2', 'C2O4', 'C1O2']</t>
  </si>
  <si>
    <t>C11H20N1O3</t>
  </si>
  <si>
    <t>['C10H17O1', 'C7H11O2', 'C3H3O3', 'C7H6N1O3', 'C4H5O2', 'C4H3O3', 'C5H7O3', 'C5H5O1', 'C6H5O1', 'C6H9O1', 'C6H5O3']</t>
  </si>
  <si>
    <t>['C1H3N1O2', 'C4H9N1O1', 'C8H17N1', 'C4H14', 'C7H15N1O1', 'C7H17N1', 'C6H13N1', 'C6H15N1O2', 'C5H15N1O2', 'C5H11N1O2', 'C5H15N1']</t>
  </si>
  <si>
    <t>['C3H5O1', 'C6H7O2', 'C6H7O3', 'C7H11O1', 'C8H13O1', 'C8H13O4']</t>
  </si>
  <si>
    <t>['C16H22O5', 'C13H20O4', 'C13H20O3', 'C12H16O5', 'C11H14O5', 'C11H14O2']</t>
  </si>
  <si>
    <t>C2H3N2O3S1Cl2</t>
  </si>
  <si>
    <t>['C6H5O3S1', 'C7H5O5S1', 'C8H11O6', 'C7H11O5', 'C8H11O5', 'C8H13O6', 'C8H13O6S1', 'C8H13O5', 'C7H7O1', 'C8H9O5', 'C6H5O1']</t>
  </si>
  <si>
    <t>['C2H8O5', 'C1H8O3', 'H2O2S1', 'C1H2O3S1', 'H2O3S1', 'O2S1', 'O2', 'O3S1', 'C1H6O7S1', 'H4O3S1', 'C2H8O7S1']</t>
  </si>
  <si>
    <t>C7H11N2O5S2</t>
  </si>
  <si>
    <t>C15H25O10</t>
  </si>
  <si>
    <t>['C3H5O2', 'C2H3O2', 'C4H5O2', 'C4H7O2', 'C2H1O3', 'C5H7O3', 'C5H7O2', 'C5H7O4', 'C3H3O3', 'C4H5O4', 'C5H5O3', 'C4H3O3', 'C2H3O3', 'C4H7O4', 'C5H7O5', 'C6H9O4', 'C8H11O5', 'C6H9O5', 'C5H9O2', 'C6H9O3', 'C8H11O2', 'C9H13O5', 'C6H11O4', 'C7H9O5', 'C8H13O5', 'C7H11O5', 'C5H5O4', 'C8H11O3', 'C7H11O1', 'C5H11O4', 'C6H7O5', 'C5H9O4', 'C7H11O2', 'C5H9O1', 'C4H7O3', 'C7H9O6', 'C4H3O4', 'C10H15O5', 'C7H11O3', 'C8H11O4', 'C9H13O6', 'C8H11O6', 'C7H7O5', 'C9H15O5', 'C9H11O5', 'C8H9O5', 'C9H13O4', 'C10H13O6', 'C8H11O1', 'C10H15O6', 'C8H13O3', 'C9H11O6', 'C6H11O2', 'C7H11O6', 'C5H7O1', 'C6H9O1', 'C4H5O1', 'C6H7O2', 'C3H5O1', 'C6H7O1', 'C6H7O3', 'C4H7O1', 'C6H9O2', 'C7H9O1', 'C7H9O4', 'C6H5O3', 'C6H7O4', 'C5H3O3', 'C7H9O3', 'C8H9O3', 'C9H11O4', 'C8H9O2', 'C2H2O2', 'C3H3O1', 'C8H9O1', 'C7H7O4', 'C8H13O2', 'C10H13O5', 'C9H11O3', 'C10H15O7', 'C8H13O6', 'C8H7O2', 'C10H13O7', 'C10H13O4', 'C9H13O3', 'C6H5O4', 'C10H11O5', 'C5H5O1', 'C7H11O4', 'C8H9O4', 'C8H13O4', 'C9H11O2', 'C6H5O5', 'C4H3O2', 'C7H5O3', 'C7H9O2', 'C5H3O4']</t>
  </si>
  <si>
    <t>['C12H20O8', 'C13H22O8', 'C11H20O8', 'C11H18O8', 'C13H24O7', 'C10H18O7', 'C10H18O8', 'C10H18O6', 'C12H22O7', 'C11H20O6', 'C10H20O7', 'C11H22O7', 'C13H22O7', 'C11H18O6', 'C10H18O5', 'C9H16O6', 'C7H14O5', 'C9H16O5', 'C10H16O8', 'C9H16O7', 'C7H14O8', 'C6H12O5', 'C9H14O6', 'C8H16O5', 'C7H12O5', 'C8H14O5', 'C10H20O6', 'C7H14O7', 'C8H14O9', 'C10H14O6', 'C9H18O5', 'C10H16O6', 'C8H14O8', 'C10H16O9', 'C11H18O7', 'C8H16O4', 'C11H22O6', 'C5H10O5', 'C8H14O7', 'C7H14O6', 'C6H12O4', 'C7H14O4', 'C8H18O5', 'C6H10O5', 'C6H14O5', 'C7H16O5', 'C6H12O6', 'C5H12O4', 'C7H14O9', 'C5H10O4', 'C7H12O7', 'C6H14O4', 'C9H14O8', 'C8H14O4', 'C10H18O9', 'C9H16O9', 'C11H20O9', 'C9H18O8', 'C12H20O9', 'C9H18O9', 'C9H18O7', 'C11H18O9', 'C9H16O8', 'C8H16O9', 'C8H16O6', 'C9H20O7', 'C9H18O6', 'C10H22O7', 'C8H16O7', 'C7H16O7', 'C6H14O6', 'C7H16O8', 'C13H23O8', 'C12H22O9', 'C7H16O9', 'C8H18O6', 'C7H12O8', 'C5H12O5', 'C6H14O7', 'C5H10O3', 'C7H12O4', 'C7H18O8', 'C5H12O3', 'C5H12O6', 'C6H12O7', 'C9H20O6', 'C5H14O5', 'C10H20O9', 'C8H14O6', 'C7H16O6', 'C7H12O6', 'C6H14O8', 'C9H20O5', 'C11H22O8', 'C8H20O7', 'C8H16O8', 'C10H22O6']</t>
  </si>
  <si>
    <t>C12H15N2O5S2</t>
  </si>
  <si>
    <t>['H1O4S1', 'O3S1', 'C6H7O5']</t>
  </si>
  <si>
    <t>['C12H14N2O1S1', 'C12H15N2O2S1', 'C6H8N2S2']</t>
  </si>
  <si>
    <t>C11H13N6O7S1</t>
  </si>
  <si>
    <t>['C12H19O4', 'C11H19O2']</t>
  </si>
  <si>
    <t>['C4H4O2', 'C5H4O4']</t>
  </si>
  <si>
    <t>['C3H5O2', 'C4H5O4', 'C4H5O2', 'C4H3O3', 'C6H7O3', 'C7H11O5', 'C5H5O2', 'C6H7O1', 'C5H7O5', 'C6H9O4', 'C6H9O5', 'C6H7O5', 'C7H9O4', 'C7H13O3', 'C9H13O6', 'C3H3O1', 'C10H15O6', 'C9H15O5', 'C8H13O6', 'C10H11O6', 'C2H3O2', 'C2H1O3', 'C8H9O1', 'C4H3O1', 'C5H9O1', 'C4H5O1', 'C7H7O4', 'C6H7O6', 'C10H13O6', 'C7H9O6', 'C4H3O2', 'C10H17O5', 'C2H3O3', 'C5H7O1', 'C5H7O3', 'C3H3O2', 'C5H7O2', 'C8H9O6', 'C6H9O6']</t>
  </si>
  <si>
    <t>['C11H18O8', 'C10H18O6', 'C10H18O8', 'C10H20O7', 'C8H16O7', 'C7H12O5', 'C9H18O8', 'C8H16O9', 'C9H16O5', 'C8H14O6', 'C8H14O5', 'C8H16O5', 'C7H14O6', 'C7H10O7', 'C5H10O4', 'C11H20O9', 'C4H8O4', 'C5H8O5', 'C6H10O4', 'C4H12O4', 'C12H20O8', 'C12H22O7', 'C6H14O9', 'C10H20O9', 'C9H14O9', 'C10H18O9', 'C7H16O6', 'C8H16O4', 'C4H10O4', 'C7H14O4', 'C10H20O8', 'C4H6O5', 'C12H20O7', 'C9H16O9', 'C9H16O7', 'C11H20O8', 'C9H16O8', 'C6H14O4', 'C8H14O4']</t>
  </si>
  <si>
    <t>['C6H5O2', 'C8H9O3', 'C6H9O1', 'C3H3O3', 'C7H9O1', 'C6H5O5', 'C5H7O1', 'C8H9O7']</t>
  </si>
  <si>
    <t>['C10H18O7', 'C8H14O6', 'C10H14O8', 'C13H20O6', 'C9H14O8', 'C10H18O4', 'C11H16O8', 'C8H14O2']</t>
  </si>
  <si>
    <t>C18H27O8</t>
  </si>
  <si>
    <t>['C8H11O4', 'C8H13O3', 'C11H15O6']</t>
  </si>
  <si>
    <t>['C10H16O4', 'C10H14O5', 'C7H12O2']</t>
  </si>
  <si>
    <t>C9H14N1O6S3</t>
  </si>
  <si>
    <t>['C7H6N1O3']</t>
  </si>
  <si>
    <t>['C2H8O3S3']</t>
  </si>
  <si>
    <t>C15H17N4O4S1</t>
  </si>
  <si>
    <t>C18H25O8</t>
  </si>
  <si>
    <t>['C7H11O2', 'C13H19O4', 'C4H4O2', 'C13H19O5', 'C4H3O3', 'C12H17O2', 'C13H17O4', 'C9H13O1', 'C11H19O1']</t>
  </si>
  <si>
    <t>['C11H14O6', 'C5H6O4', 'C14H21O6', 'C5H6O3', 'C14H22O5', 'C6H8O6', 'C5H8O4', 'C9H12O7', 'C7H6O7']</t>
  </si>
  <si>
    <t>C11H11N4O4</t>
  </si>
  <si>
    <t>C9H10O1S5</t>
  </si>
  <si>
    <t>C13H29N6O6S1</t>
  </si>
  <si>
    <t>C14H22N1O11</t>
  </si>
  <si>
    <t>['C9H15O2']</t>
  </si>
  <si>
    <t>['C5H7N1O9']</t>
  </si>
  <si>
    <t>C14H19O9</t>
  </si>
  <si>
    <t>C9H9N3O9S1</t>
  </si>
  <si>
    <t>['C4H5O2', 'C4H5O1', 'C6H5O5', 'C5H5O3', 'C8H9O3', 'C5H4O3', 'C7H9O4', 'C9H9O5', 'C6H7O6', 'C8H7O5']</t>
  </si>
  <si>
    <t>['C5H4N3O7S1', 'C5H4N3O8S1', 'C3H4N3O4S1', 'C4H4N3O6S1', 'C1N3O6S1', 'C4H5N3O6S1', 'C2N3O5S1', 'N3O4S1', 'C3H2N3O3S1', 'C1H2N3O4S1']</t>
  </si>
  <si>
    <t>C12H27N6O6S1</t>
  </si>
  <si>
    <t>C10H19O2S3</t>
  </si>
  <si>
    <t>C20H29O6</t>
  </si>
  <si>
    <t>['C10H15O3', 'C10H13O3', 'C4H7O2', 'C6H5O3', 'C14H23O5', 'C5H9O5', 'C8H11O1', 'C9H11O3']</t>
  </si>
  <si>
    <t>['C10H14O3', 'C10H16O3', 'C16H22O4', 'C14H24O3', 'C6H6O1', 'C15H20O1', 'C12H18O5', 'C11H18O3']</t>
  </si>
  <si>
    <t>C13H10O11S1</t>
  </si>
  <si>
    <t>C17H27O8</t>
  </si>
  <si>
    <t>['C10H15O5', 'C7H7O4']</t>
  </si>
  <si>
    <t>['C7H12O3', 'C10H20O4']</t>
  </si>
  <si>
    <t>C11H25N6O7S1</t>
  </si>
  <si>
    <t>['C9H13O4', 'C8H11O4']</t>
  </si>
  <si>
    <t>['C2H12N6O3S1', 'C3H14N6O3S1']</t>
  </si>
  <si>
    <t>C12H13N4O8S1</t>
  </si>
  <si>
    <t>['C7H13O6S1', 'C8H9N4O2S1']</t>
  </si>
  <si>
    <t>['C5N4O2', 'C4H4O6']</t>
  </si>
  <si>
    <t>C17H30N1O7</t>
  </si>
  <si>
    <t>['C17H29O4', 'C16H29O2']</t>
  </si>
  <si>
    <t>['H1N1O3', 'C1H1N1O5']</t>
  </si>
  <si>
    <t>C10H17O11S1</t>
  </si>
  <si>
    <t>['C10H15O7', 'C9H11O7']</t>
  </si>
  <si>
    <t>['H2O4S1', 'C1H6O4S1']</t>
  </si>
  <si>
    <t>C9H9N3O3</t>
  </si>
  <si>
    <t>C13H5N3O5</t>
  </si>
  <si>
    <t>C5H12O19</t>
  </si>
  <si>
    <t>C11H16N2O2S1Br1</t>
  </si>
  <si>
    <t>C21H39O5</t>
  </si>
  <si>
    <t>['C10H17O2', 'C18H33O3', 'C10H15O2', 'C10H15O1', 'C3H3O3', 'C4H5O2', 'C3H3O2', 'C3H5O1', 'C6H9O2', 'C5H7O1', 'C4H5O1', 'C5H9O1', 'C6H11O2', 'C7H5O2', 'C19H37O3', 'C5H7O4', 'C10H19O3', 'C8H15O2', 'C8H11O2', 'C8H3O3', 'C7H11O3', 'C8H11O5', 'C13H23O4', 'C15H25O4', 'C7H11O4', 'C5H7O5', 'C6H7O1', 'C7H9O3', 'C8H5O3', 'C11H13O2', 'C2H3O2', 'C5H5O3', 'C5H7O3', 'C4H7O2', 'C5H5O1', 'C5H5O4', 'C7H11O2', 'C7H11O1', 'C8H13O1', 'C9H13O3', 'C7H9O2', 'C16H29O4']</t>
  </si>
  <si>
    <t>['C11H22O3', 'C3H6O2', 'C11H24O3', 'C11H24O4', 'C18H36O2', 'C17H34O3', 'C18H36O3', 'C18H34O4', 'C15H30O3', 'C16H32O4', 'C17H34O4', 'C16H30O4', 'C15H28O3', 'C14H34O3', 'C2H2O2', 'C16H32O1', 'C11H20O2', 'C13H24O3', 'C13H28O3', 'C13H36O2', 'C14H28O2', 'C13H28', 'C8H16O1', 'C6H14O1', 'C14H28O1', 'C16H32', 'C15H32O4', 'C14H30O2', 'C13H34O2', 'C10H26O3', 'C19H36O3', 'C16H34O2', 'C16H32O2', 'C17H32O3', 'C16H34O4', 'C16H34O1', 'C14H28O3', 'C14H28O4', 'C13H26O4', 'C12H26O2', 'C14H30O3', 'C5H10O1']</t>
  </si>
  <si>
    <t>C3H8N2O6Cl3</t>
  </si>
  <si>
    <t>['H1O3S1', 'C1H3O4S1', 'C5H11O6S1']</t>
  </si>
  <si>
    <t>['C11H18O7', 'C10H16O6', 'C6H8O4']</t>
  </si>
  <si>
    <t>C17H14N4O4S1</t>
  </si>
  <si>
    <t>['C6H5O3S1']</t>
  </si>
  <si>
    <t>['C11H9N4O1']</t>
  </si>
  <si>
    <t>C9H11N3O13</t>
  </si>
  <si>
    <t>['C11H20O8']</t>
  </si>
  <si>
    <t>C11H19O7S3</t>
  </si>
  <si>
    <t>['O4S1', 'C9H16O4S1', 'C4H7O4S1', 'C8H13O5', 'C9H16O6S1', 'C10H16O7S1', 'C7H11O4']</t>
  </si>
  <si>
    <t>['C11H19O3S2', 'C2H3O3S2', 'C7H12O3S2', 'C3H6O2S3', 'C2H3O1S2', 'C1H3S2', 'C4H8O3S3']</t>
  </si>
  <si>
    <t>C10H15O11S1</t>
  </si>
  <si>
    <t>C12H11N4O4</t>
  </si>
  <si>
    <t>['C9H13O8S1']</t>
  </si>
  <si>
    <t>['C1H2O5']</t>
  </si>
  <si>
    <t>C15H7N4O5S1</t>
  </si>
  <si>
    <t>['O4S1', 'C8H5O4', 'C3H2N1S1', 'C2H1S1']</t>
  </si>
  <si>
    <t>['C15H7N4O1', 'C7H2N4O1S1', 'C12H5N3O5', 'C13H6N4O5']</t>
  </si>
  <si>
    <t>C9H8N5O5</t>
  </si>
  <si>
    <t>C17H25O6</t>
  </si>
  <si>
    <t>['C6H5O3', 'C4H7O2', 'C4H7O1', 'C14H19O3', 'C9H11O4', 'C10H13O3', 'C13H19O1', 'C7H7O6', 'C14H21O5', 'C14H23O5', 'C10H15O3', 'C7H9O5', 'C7H9O1', 'C7H11O4', 'C8H13O4', 'C9H13O4', 'C8H13O2', 'C13H17O1']</t>
  </si>
  <si>
    <t>['C11H20O3', 'C13H18O4', 'C13H18O5', 'C3H6O3', 'C8H14O2', 'C7H12O3', 'C4H6O5', 'C10H18', 'C3H4O1', 'C3H2O1', 'C7H10O3', 'C10H16O1', 'C10H16O5', 'C10H14O2', 'C9H12O2', 'C8H12O2', 'C9H12O4', 'C4H8O5']</t>
  </si>
  <si>
    <t>C11H19O12S1</t>
  </si>
  <si>
    <t>['C11H18O9', 'C10H16O8']</t>
  </si>
  <si>
    <t>C11H11N3O5</t>
  </si>
  <si>
    <t>['C9H11O3', 'C7H5O2', 'C6H5O3', 'C6H5O1']</t>
  </si>
  <si>
    <t>['C2N3O2', 'C4H6N3O3', 'C5H6N3O2', 'C5H6N3O4']</t>
  </si>
  <si>
    <t>C15H25O8S1</t>
  </si>
  <si>
    <t>['O3S1', 'C1H3O3S1', 'C7H13O8S1', 'C10H17O4', 'C9H15O1']</t>
  </si>
  <si>
    <t>['C15H25O5', 'C14H22O5', 'C8H12', 'C5H8O4S1', 'C6H10O7S1']</t>
  </si>
  <si>
    <t>C10H13O13S1</t>
  </si>
  <si>
    <t>['C8H11O6']</t>
  </si>
  <si>
    <t>['C2H2O7S1']</t>
  </si>
  <si>
    <t>C11H20N3O6S2</t>
  </si>
  <si>
    <t>C17H27O10</t>
  </si>
  <si>
    <t>['C4H7O2', 'C8H11O5', 'C10H13O6', 'C3H5O3', 'C8H11O2', 'C9H13O4', 'C8H13O4', 'C9H11O3', 'C8H9O1', 'C10H11O5', 'C5H7O1', 'C5H9O1', 'C3H3O3', 'C6H9O2']</t>
  </si>
  <si>
    <t>['C13H20O8', 'C9H16O5', 'C7H14O4', 'C14H22O7', 'C9H16O8', 'C8H14O6', 'C9H14O6', 'C8H16O7', 'C9H18O9', 'C7H16O5', 'C12H20O9', 'C12H18O9', 'C14H24O7', 'C11H18O8']</t>
  </si>
  <si>
    <t>C10H13N5O9S1</t>
  </si>
  <si>
    <t>C10H12O1S6</t>
  </si>
  <si>
    <t>['C7H9O1', 'C7H7O1', 'C7H7', 'C9H11S2']</t>
  </si>
  <si>
    <t>['C3H3S6', 'C3H5S6', 'C3H5O1S6', 'C1H1O1S4']</t>
  </si>
  <si>
    <t>C8H12N1O13S1</t>
  </si>
  <si>
    <t>['C14H21O4']</t>
  </si>
  <si>
    <t>C11H7O11S1</t>
  </si>
  <si>
    <t>['C5H7O2', 'C6H7O4']</t>
  </si>
  <si>
    <t>['C6O9S1', 'C5O7S1']</t>
  </si>
  <si>
    <t>C20H35O6</t>
  </si>
  <si>
    <t>['C7H9O4', 'C18H35O3', 'C8H11O5', 'C13H25O3']</t>
  </si>
  <si>
    <t>['C13H26O2', 'C2O3', 'C12H24O1', 'C7H10O3']</t>
  </si>
  <si>
    <t>['C7H9O4', 'C6H7O4', 'C7H9O3', 'C9H11O8', 'C9H9O7']</t>
  </si>
  <si>
    <t>['C2H4O8S1', 'C3H6O8S1', 'C2H4O9S1', 'H2O4S1', 'H4O5S1']</t>
  </si>
  <si>
    <t>C7H15O8S3</t>
  </si>
  <si>
    <t>C20H33O7</t>
  </si>
  <si>
    <t>['C2H3O2', 'C2H1O3', 'C3H3O3', 'C3H5O2', 'C5H7O1', 'C4H5O2', 'C3H5O1', 'C5H9O1', 'C5H7O2', 'C6H9O1', 'C4H5O1', 'C8H13O1', 'C5H5O1', 'C5H7O3', 'C6H9O2', 'C5H5O2', 'C6H7O1', 'C5H5O3', 'C4H7O4', 'C7H11O1', 'C16H31O2', 'C6H5O1', 'C4H3O2', 'C5H9O2', 'C6H9O3', 'C7H9O1', 'C9H13O4', 'C8H7O2', 'C6H7O4', 'C8H13O2', 'C13H21O2', 'C9H13O3', 'C14H27O2', 'C6H5O2', 'C9H15O4', 'C14H25O4', 'C7H7O3', 'C4H7O1', 'C6H7O2', 'C16H29O3', 'C7H9O2', 'C18H33O3', 'C16H29O4', 'C11H19O3', 'C16H31O3', 'C6H11O2', 'C8H11O1', 'C15H27O4', 'C7H7O2', 'C14H25O3', 'C7H5O3']</t>
  </si>
  <si>
    <t>['C18H30O5', 'C18H32O4', 'C17H30O4', 'C17H28O5', 'C15H26O6', 'C16H28O5', 'C17H28O6', 'C15H24O6', 'C15H26O5', 'C14H24O6', 'C16H28O6', 'C12H20O6', 'C15H28O6', 'C15H26O4', 'C14H24O5', 'C15H28O5', 'C14H26O6', 'C15H28O4', 'C16H26O3', 'C13H22O6', 'C4H2O5', 'C14H28O6', 'C16H30O5', 'C15H24O5', 'C14H24O4', 'C13H24O6', 'C11H20O3', 'C12H26O5', 'C14H26O3', 'C12H20O5', 'C7H12O5', 'C11H20O4', 'C6H6O5', 'C14H28O5', 'C11H18O3', 'C6H8O3', 'C13H26O4', 'C16H26O6', 'C14H26O5', 'C4H4O4', 'C13H24O5', 'C2O4', 'C4H4O3', 'C9H14O4', 'C4H2O4', 'C14H22O5', 'C12H22O6', 'C5H6O3', 'C13H26O5', 'C6H8O4', 'C13H28O4']</t>
  </si>
  <si>
    <t>['C4H7O4', 'C9H13O4', 'C3H5O2', 'C19H29O5', 'C9H11O3', 'C12H21O2', 'C7H11O4', 'C7H9O3', 'C9H15O3', 'C2H1O4', 'C3H5O3', 'C4H5O1', 'C9H13O5', 'C13H19O1', 'C7H7O1']</t>
  </si>
  <si>
    <t>['C16H24O3', 'C11H18O3', 'C17H26O5', 'C1H2O2', 'C11H20O4', 'C8H10O5', 'C13H20O3', 'C13H22O4', 'C11H16O4', 'C18H30O3', 'C17H26O4', 'C16H26O6', 'C11H18O2', 'C7H12O6', 'C13H24O6']</t>
  </si>
  <si>
    <t>C2H1O4</t>
  </si>
  <si>
    <t>C15H13O3S2</t>
  </si>
  <si>
    <t>['C3H3O2', 'C8H13O2']</t>
  </si>
  <si>
    <t>['C12H10O1S2', 'C7O1S2']</t>
  </si>
  <si>
    <t>C18H30N1O3</t>
  </si>
  <si>
    <t>['C6H5', 'C7H5O2']</t>
  </si>
  <si>
    <t>['C12H25N1O3', 'C11H25N1O1']</t>
  </si>
  <si>
    <t>C16H32N3O1S1</t>
  </si>
  <si>
    <t>['C4H7O1', 'C5H9O1', 'C7H11O1']</t>
  </si>
  <si>
    <t>['C12H25N3S1', 'C11H23N3S1', 'C9H21N3S1']</t>
  </si>
  <si>
    <t>['C2H3O2', 'C2H1O3', 'C3H3O3', 'C3H5O2', 'C5H7O1', 'C3H5O1', 'C5H9O1', 'C6H9O1', 'C8H13O1', 'C5H7O2', 'C5H5O2', 'C5H5O1', 'C6H7O1', 'C5H7O3', 'C7H11O1', 'C6H9O2', 'C7H5O2', 'C4H7O4', 'C4H3O2', 'C6H9O3', 'C9H13O4', 'C6H7O4', 'C5H9O2', 'C9H15O4', 'C8H11O3', 'C8H11O4', 'C7H7O3', 'C4H7O1', 'C4H5O1', 'C4H7O2', 'C4H3O3', 'C6H7O2', 'C5H5O3', 'C7H9O2', 'C7H9O1', 'C6H5O1', 'C6H11O2', 'C5H3O3', 'C7H9O4', 'C8H11O1', 'C8H13O2', 'C6H5O2', 'C7H5O3', 'C7H7O2', 'C7H11O4', 'C9H11O2', 'C11H19O3', 'C10H15O2', 'C9H15O2', 'C7H11O3']</t>
  </si>
  <si>
    <t>['C10H16O3', 'C10H18O2', 'C9H16O2', 'C9H14O3', 'C7H12O4', 'C9H14O4', 'C7H10O4', 'C6H10O4', 'C4H6O4', 'C7H12O3', 'C7H14O3', 'C7H14O4', 'C6H12O4', 'C7H12O2', 'C5H8O4', 'C6H10O3', 'C5H14O3', 'C8H12O1', 'C8H16O3', 'C6H10O2', 'C3H6O1', 'C6H12O1', 'C7H10O3', 'C3H4O1', 'C4H8O2', 'C4H8O1', 'C5H12O2', 'C8H12O4', 'C8H14O4', 'C8H12O3', 'C8H16O2', 'C6H12O3', 'C7H14O2', 'C5H10O3', 'C5H10O4', 'C6H14O4', 'C6H8O3', 'C7H16O2', 'C5H10O1', 'C4H8O4', 'C4H6O3', 'C6H14O3', 'C5H14O2', 'C5H12O3', 'C5H8O1', 'C3H8O3', 'C1O2', 'C2H4O3', 'C3H4O3', 'C5H8O2']</t>
  </si>
  <si>
    <t>C14H9N3O5</t>
  </si>
  <si>
    <t>['C4H7O4', 'C9H9N3O4', 'C6H9']</t>
  </si>
  <si>
    <t>['C10H2N3O1', 'C5O1', 'C8N3O5']</t>
  </si>
  <si>
    <t>['C5H11O4', 'C7H5O2']</t>
  </si>
  <si>
    <t>['C5H5O2Cl1', 'C3H11O4Cl1']</t>
  </si>
  <si>
    <t>C8H15O10S2</t>
  </si>
  <si>
    <t>['C8H13O6S1', 'C7H13O2', 'C8H13O3', 'C8H10O3', 'C5H9O1', 'C5H5O2', 'C7H13O6S1']</t>
  </si>
  <si>
    <t>['H2O4S1', 'C1H2O8S2', 'H2O7S2', 'H5O7S2', 'C3H6O9S2', 'C3H10O8S2', 'C1H2O4S1']</t>
  </si>
  <si>
    <t>C11H29N6O7S1</t>
  </si>
  <si>
    <t>['C3H5O5S1']</t>
  </si>
  <si>
    <t>['C8H24N6O2']</t>
  </si>
  <si>
    <t>C8H9N3O7S1</t>
  </si>
  <si>
    <t>['C16H31O2', 'C20H31O2', 'C14H25O4', 'C2H3O2', 'C5H7O1', 'C4H7O1', 'C4H5O1', 'C8H13O1', 'C6H7O1', 'C5H5O2', 'C6H7O2', 'C5H5O3', 'C18H33O3', 'C6H9O2', 'C7H11O1', 'C7H9O2', 'C17H31O3', 'C14H27O2', 'C6H7O3', 'C9H15O4', 'C6H11O2', 'C8H11O1', 'C16H29O3', 'C6H7O4', 'C16H31O1', 'C10H17O3', 'C7H7O3', 'C8H11O2', 'C16H29O2', 'C6H5O2', 'C9H5O3']</t>
  </si>
  <si>
    <t>['C5H6O2', 'C1H6O2', 'C7H12', 'C19H34O2', 'C16H30O3', 'C17H30O3', 'C17H32O3', 'C13H24O3', 'C15H30O3', 'C16H32O2', 'C15H30O2', 'C16H32O1', 'C3H4O1', 'C15H28O2', 'C14H26O3', 'C14H28O2', 'C4H6O1', 'C7H10O2', 'C15H30O1', 'C12H22', 'C15H26O2', 'C13H26O3', 'C5H8O1', 'C15H30', 'C5H6O3', 'C11H20O1', 'C14H30O1', 'C13H26O2', 'C5H8O2', 'C15H32O2', 'C12H32O1']</t>
  </si>
  <si>
    <t>['C2H3O2', 'C3H3O3', 'C4H5O2', 'C3H5O2', 'C3H3O2', 'C3H5O1', 'C4H7O1', 'C5H7O1', 'C4H5O3', 'C4H7O4', 'C5H7O3', 'C4H7O2', 'C4H5O1', 'C4H3O3', 'C5H7O2', 'C5H5O2', 'C5H5O4', 'C4H3O4', 'C4H3O2', 'C5H9O1', 'C7H5O2', 'C6H9O1', 'C5H9O5', 'C6H7O1', 'C7H9O2', 'C6H5O3', 'C4H5O4', 'C7H11O2', 'C6H7O4', 'C8H11O2', 'C7H11O3', 'C6H5O2', 'C6H9O4', 'C8H13O1', 'C8H13O2', 'C8H7O2']</t>
  </si>
  <si>
    <t>['C11H14O3', 'C10H14O2', 'C9H12O3', 'C10H12O3', 'C10H14O3', 'C10H12O4', 'C9H10O4', 'C8H10O4', 'C9H12O2', 'C9H10O1', 'C8H10O2', 'C9H10O3', 'C9H12O4', 'C9H14O2', 'C8H10O3', 'C8H12O3', 'C8H12O1', 'C9H14O1', 'C9H14O3', 'C8H8O4', 'C6H12O3', 'C7H8O4', 'C8H8', 'C7H10O4', 'C6H8O3', 'C7H12O2', 'C9H12O1', 'C6H6O3', 'C7H10O1', 'C5H6O3', 'C6H6O2', 'C7H12O3', 'C7H8O1', 'C5H4O4', 'C5H4O3', 'C5H10O3']</t>
  </si>
  <si>
    <t>['C2H3O2', 'C3H5O1', 'C9H13O4', 'C5H7O1', 'C5H7O2', 'C6H9O2', 'C7H11O2', 'C6H7O2', 'C7H9O2', 'C8H11O1', 'C4H3O3', 'C8H11O5', 'C9H13O3', 'C8H11O4', 'C6H7O3', 'C7H11O3', 'C6H5O2', 'C9H15O3', 'C9H11O3', 'C6H5O1', 'C8H13O4', 'C11H17O4', 'C10H13O3', 'C9H11O2', 'C8H9O2', 'C7H7O1', 'C10H15O2', 'C11H15O3', 'C8H9O1', 'C9H15O2', 'C6H7O1', 'C8H11O2', 'C5H5O1', 'C9H13O1', 'C10H15O5', 'C9H13O2', 'C7H11O4', 'C10H13O2', 'C11H15O5', 'C13H21O5', 'C11H15O2', 'C12H17O4', 'C13H17O4', 'C12H17O2', 'C13H17O5', 'C4H7O1', 'C10H15O3', 'C7H7O3', 'C7H9O1', 'C8H13O3', 'C10H15O1']</t>
  </si>
  <si>
    <t>['C13H22O4', 'C12H20O5', 'C6H12O2', 'C10H18O5', 'C10H18O4', 'C9H16O4', 'C8H14O4', 'C9H18O4', 'C8H16O4', 'C7H14O5', 'C11H22O3', 'C7H14O1', 'C6H12O3', 'C7H14O2', 'C9H18O3', 'C8H14O3', 'C9H20O4', 'C6H10O3', 'C6H14O3', 'C9H20O5', 'C7H12O2', 'C4H8O2', 'C5H12O3', 'C6H14O4', 'C7H16O4', 'C8H18O5', 'C5H10O4', 'C4H10O3', 'C7H16O5', 'C6H10O4', 'C9H18O5', 'C7H14O4', 'C10H20O5', 'C6H12O5', 'C5H10O1', 'C6H12O4', 'C8H14O2', 'C5H12O4', 'C4H10O1', 'C2H4O1', 'C4H10O4', 'C3H8O2', 'C2H8O2', 'C3H8O4', 'C2H8O1', 'C11H18O5', 'C5H10O3', 'C8H18O3', 'C8H16O5', 'C7H12O3', 'C5H10O5']</t>
  </si>
  <si>
    <t>C5H7O5S1</t>
  </si>
  <si>
    <t>C10H7O7S1Cl3</t>
  </si>
  <si>
    <t>['C5H4O3', 'C4H5O2', 'C3H5O2', 'C7H7O1']</t>
  </si>
  <si>
    <t>['C5H3O4S1Cl3', 'C6H2O5S1Cl3', 'C7H2O5S1Cl3', 'C3O6S1Cl3']</t>
  </si>
  <si>
    <t>C7H5N1O5S1</t>
  </si>
  <si>
    <t>['C4H5O2', 'C5H5O1']</t>
  </si>
  <si>
    <t>['C3N1O3S1', 'C2N1O4S1']</t>
  </si>
  <si>
    <t>C4H4N1O6S2Cl1</t>
  </si>
  <si>
    <t>['C4H4N1O3S1Cl1']</t>
  </si>
  <si>
    <t>['C4H7O4', 'C9H13O4', 'C3H5O2', 'C9H11O3']</t>
  </si>
  <si>
    <t>['C11H12O1', 'C6H6O1', 'C12H14O3', 'C6H8O2']</t>
  </si>
  <si>
    <t>C18H31O8</t>
  </si>
  <si>
    <t>['C5H7O1', 'C6H7O2', 'C15H23O4', 'C13H19O2', 'C10H15O1', 'C8H9O7', 'C4H5O2', 'C3H5O1', 'C8H13O1', 'C12H19O3', 'C9H15O1', 'C11H17O1', 'C9H15O2', 'C13H21O2', 'C14H23O5', 'C13H21O4']</t>
  </si>
  <si>
    <t>['C13H24O7', 'C12H24O6', 'C3H8O4', 'C5H12O6', 'C8H16O7', 'C10H22O1', 'C14H26O6', 'C15H26O7', 'C10H18O7', 'C6H12O5', 'C9H16O7', 'C7H14O7', 'C9H16O6', 'C5H10O6', 'C4H8O3', 'C5H10O4']</t>
  </si>
  <si>
    <t>C7H5N3O4</t>
  </si>
  <si>
    <t>['C4H3O1', 'C3H5O3']</t>
  </si>
  <si>
    <t>['C3H2N3O3', 'C4N3O1']</t>
  </si>
  <si>
    <t>['C7H11O4', 'C7H11O7S1', 'C6H9O2', 'C4H5O2', 'C5H5O3', 'C6H7O1', 'C7H9O3', 'C8H3O3', 'C8H11O5', 'C5H7O7S1', 'C8H5O3', 'O3S1', 'H1O3S1', 'C2H1O3', 'C9H15O5S1']</t>
  </si>
  <si>
    <t>['C2H5N1O5S1', 'C2H5N1O2', 'C3H7N1O7S1', 'C5H11N1O7S1', 'C4H11N1O6S1', 'C3H9N1O8S1', 'C2H7N1O6S1', 'C1H13N1O6S1', 'C1H5N1O4S1', 'C4H9N1O2', 'C1H11N1O6S1', 'C9H16N1O6', 'C9H15N1O6', 'C7H15N1O6S1', 'H1N1O4']</t>
  </si>
  <si>
    <t>C10H10N5O6S1</t>
  </si>
  <si>
    <t>['C5H7N5O4S1']</t>
  </si>
  <si>
    <t>['N1O3', 'C2H3O2', 'C3H3O3', 'C4H5O2', 'C3H5O2', 'C3H3O2', 'C3H5O1', 'C4H7O1', 'C5H7O1', 'C4H5O1', 'C4H3O3', 'C4H5O3', 'C5H9O1', 'C6H9O1', 'C6H11O2', 'C5H5O2', 'C7H5O2', 'C5H5O1', 'C6H5O3', 'C8H11O2', 'C8H11O1', 'C10H15O1', 'C7H11O3', 'C9H7N4O1', 'C14H19N4']</t>
  </si>
  <si>
    <t>['C14H19N3S1', 'C12H16N4O1S1', 'C11H16N4S1', 'C10H14N4O1S1', 'C11H14N4O1S1', 'C11H16N4O1S1', 'C11H14N4O2S1', 'C10H12N4O2S1', 'C9H12N4O2S1', 'C10H14N4O2S1', 'C10H16N4S1', 'C10H14N4S1', 'C9H10N4O2S1', 'C8H10N4O2S1', 'C8H8N4O1S1', 'C9H14N4O1S1', 'C7H14N4O1S1', 'C9H14N4O2S1', 'C8H14N4S1', 'C6H8N4O1S1', 'C6H8N4O2S1', 'C4H4N4O2S1', 'C7H8N4S1', 'C5H12O2S1', 'O3S1']</t>
  </si>
  <si>
    <t>C11H23O4S3</t>
  </si>
  <si>
    <t>C15H17N7O5</t>
  </si>
  <si>
    <t>['C8H11O5', 'C4H7O4', 'C3H5O3', 'C8H11O2', 'C11H9N4O2']</t>
  </si>
  <si>
    <t>['C7H6N7', 'C11H10N7O1', 'C12H12N7O2', 'C7H6N7O3', 'C4H8N3O3']</t>
  </si>
  <si>
    <t>C12H11O5S3</t>
  </si>
  <si>
    <t>C10H8N5O2S2</t>
  </si>
  <si>
    <t>['C8H2N3']</t>
  </si>
  <si>
    <t>['C5H7O1', 'C5H7O3', 'C7H9O2', 'C6H11O1', 'C12H19O1', 'C3H5O3', 'C10H17O3', 'C9H15O2', 'C7H9O6']</t>
  </si>
  <si>
    <t>['C15H24O5', 'C15H24O3', 'C13H22O4', 'C14H20O5', 'C8H12O5', 'C17H26O3', 'C10H14O3', 'C11H16O4', 'C13H22']</t>
  </si>
  <si>
    <t>['C9H21N3O5']</t>
  </si>
  <si>
    <t>['O6']</t>
  </si>
  <si>
    <t>C13H15N3O4</t>
  </si>
  <si>
    <t>['C9H12N3O1', 'C6H4N3O2', 'C4H2N3O3']</t>
  </si>
  <si>
    <t>C13H6N5O4</t>
  </si>
  <si>
    <t>['C3H5O2', 'C4H5O2', 'C2H1O3', 'C4H5O4', 'C2H3O3', 'C4H3O3', 'C5H5O4', 'C8H5N4O2', 'C4H3O4']</t>
  </si>
  <si>
    <t>['C10H1N5O2', 'C9H1N5O2', 'C11H5N5O1', 'C9H1N5', 'C11H3N5O1', 'C9H3N5O1', 'C8H1N5', 'C5H1N1O2', 'C9H3N5']</t>
  </si>
  <si>
    <t>C12H13N6O5</t>
  </si>
  <si>
    <t>['C3H3O3', 'C7H11O5']</t>
  </si>
  <si>
    <t>['C9H10N6O2', 'C5H2N6']</t>
  </si>
  <si>
    <t>C8H15O2</t>
  </si>
  <si>
    <t>['C5H7O1', 'C6H9O2', 'C8H11O1', 'C6H7O1']</t>
  </si>
  <si>
    <t>['C3H8O1', 'C2H6', 'H4O1', 'C2H8O1']</t>
  </si>
  <si>
    <t>C11H12N5O7S1</t>
  </si>
  <si>
    <t>['C6H7N5O6S1']</t>
  </si>
  <si>
    <t>C16H21N4O4S1</t>
  </si>
  <si>
    <t>['C1H3O3S1', 'O3S1', 'C9H5N4O2', 'C9H15O1', 'C10H17O4', 'C11H13N4', 'C8H9N4O4S1', 'C11H17O3']</t>
  </si>
  <si>
    <t>['C15H18N4O1', 'C16H21N4O1', 'C7H16O2S1', 'C7H6N4O3S1', 'C6H4N4S1', 'C5H8O4S1', 'C8H12', 'C5H4N4O1S1']</t>
  </si>
  <si>
    <t>C14H21N7O6</t>
  </si>
  <si>
    <t>['C2H3O2', 'C3H3O2', 'C4H5O3', 'C3H5O3', 'C4H5O4', 'C6H13O6', 'C5H7O5', 'C6H9O5', 'C5H11O5', 'C4H7O4', 'C4H3O2', 'C8H11O6', 'C9H7N4O2', 'C7H9O6', 'C8H5N4O2', 'C9H11O6', 'C10H7N4O2', 'C4H8N1O2', 'C6H11O6', 'C6H11O5', 'C5H9O4', 'C7H11O6', 'C6H12N1O4', 'C5H5O3', 'C5H8N1O4', 'C5H9O5', 'C5H5N2', 'C4H4N1O3', 'C6H5N2O2', 'C7H7N4O2', 'C4H4N1', 'C5H6N1O3', 'C8H13O6', 'C9H9N4O2']</t>
  </si>
  <si>
    <t>['C12H18N7O4', 'C11H18N7O4', 'C10H16N7O3', 'C11H16N7O3', 'C10H16N7O2', 'C8H8N7', 'C9H14N7O1', 'C8H12N7O1', 'C9H10N7O1', 'C10H14N7O2', 'C10H18N7O4', 'C6H10N7', 'C5H14N3O4', 'C7H12N7', 'C6H16N3O4', 'C5H10N7', 'C4H14N3O4', 'C10H13N6O4', 'C8H10N7', 'C8H10N7O1', 'C9H12N7O2', 'C7H10N7', 'C8H9N6O2', 'C9H16N7O3', 'C9H13N6O2', 'C9H12N7O1', 'C9H16N5O6', 'C10H17N6O3', 'C8H16N5O4', 'C7H14N3O4', 'C10H17N6O6', 'C9H15N6O3', 'C6H8N7', 'C5H12N3O4']</t>
  </si>
  <si>
    <t>C11H19N5O8S1</t>
  </si>
  <si>
    <t>['H1O4S1', 'O3S1', 'C9H13O7', 'C10H9N4O3']</t>
  </si>
  <si>
    <t>['C11H18N5O4', 'C11H19N5O5', 'C2H6N5O1S1', 'C1H10N1O5S1']</t>
  </si>
  <si>
    <t>C11H13N5O3Br1</t>
  </si>
  <si>
    <t>C17H25N4O4S1</t>
  </si>
  <si>
    <t>['H1O4S1', 'O3S1', 'C4H7O3', 'C3H5O1', 'H1O3S1', 'C3H3O3', 'C2H3O3', 'C2H3O2', 'C2H1O3', 'C3H5O2', 'C4H5O2', 'C3H3O2', 'C4H7O2', 'C5H7O1', 'C3H5O3', 'C5H5O2', 'C4H5O1', 'C6H7O2', 'C4H5O3', 'C6H9O1', 'C4H3O3', 'C5H9O1', 'C4H3O4', 'C10H9N4O3S1', 'C6H7O1', 'C7H9O3', 'C7H9O4', 'C7H9O2', 'C4H5O4', 'C7H9O1', 'C7H7O2', 'C9H13O4', 'C8H11O3', 'C7H11O3']</t>
  </si>
  <si>
    <t>['C17H24N4', 'C17H25N4O1', 'C13H18N4O1S1', 'C14H20N4O3S1', 'C17H24N4O1', 'C14H22N4O1S1', 'C15H22N4O1S1', 'C15H22N4O2S1', 'C15H24N4O1S1', 'C14H20N4O2S1', 'C13H20N4O2S1', 'C14H22N4O2S1', 'C13H18N4O2S1', 'C12H18N4O3S1', 'C14H20N4O1S1', 'C12H20N4O2S1', 'C13H20N4O3S1', 'C11H18N4O2S1', 'C13H20N4O1S1', 'C11H16N4O3S1', 'C13H22N4O1S1', 'C12H16N4O3S1', 'C13H22N4S1', 'C7H16O1', 'C11H18N4O3S1', 'C10H16N4O1S1', 'C10H16N4S1', 'C10H16N4O2S1', 'C13H20N4S1', 'C10H16N4O3S1', 'C10H18N4O2S1', 'C8H12N4S1', 'C9H14N4O1S1', 'C10H14N4O1S1']</t>
  </si>
  <si>
    <t>C7H9N2O4</t>
  </si>
  <si>
    <t>['C5H7O2', 'C4H7O2', 'C7H7O2', 'C3H3O1']</t>
  </si>
  <si>
    <t>['C2H2N2O2', 'C3H2N2O2', 'H2N2O2', 'C4H6N2O3']</t>
  </si>
  <si>
    <t>C16H11N1O6</t>
  </si>
  <si>
    <t>C13H25O8S1</t>
  </si>
  <si>
    <t>['C6H20O6S1']</t>
  </si>
  <si>
    <t>C18H13O9</t>
  </si>
  <si>
    <t>['C11H6O8']</t>
  </si>
  <si>
    <t>C22H21O5S1</t>
  </si>
  <si>
    <t>['C6H7O2', 'C6H9O3', 'C5H9O2', 'C5H7O2', 'C7H9O5', 'C8H9O4']</t>
  </si>
  <si>
    <t>['C16H14O3S1', 'C16H12O2S1', 'C17H12O3S1', 'C17H14O3S1', 'C15H12S1', 'C14H12O1S1']</t>
  </si>
  <si>
    <t>C14H15N7O6</t>
  </si>
  <si>
    <t>['C5H5O2', 'C4H3O3', 'C6H9O4', 'C6H7O1', 'C8H9O1', 'C9H13O6', 'C10H9N4O2', 'C3H3O1', 'C4H3O1', 'C6H9', 'C3H5O2', 'C3H5O3', 'C4H5O2', 'C4H5O1', 'C7H11O5', 'C6H7O5', 'C6H9O5', 'C7H7O4', 'C7H5O3', 'C11H11N4O2', 'C10H15O6', 'C7H3N3O4', 'C9H15O5', 'C2H3O2', 'C5H9O1', 'C7H9O5', 'C3H3O3', 'C5H9O6', 'C5H7O1', 'C3H3O2', 'C2H1O3', 'C6H9O2', 'C5H5O1', 'C7H9O4', 'C4H3O2', 'C9H13O4', 'C10H13O6', 'C11H9N4O2']</t>
  </si>
  <si>
    <t>['C9H10N7O4', 'C10H12N7O3', 'C8H6N7O2', 'C8H8N7O5', 'C6H6N7O5', 'C5H2N7', 'C4H6N3O4', 'C11H12N7O5', 'C10H12N7O5', 'C8H6N7O6', 'C11H10N7O4', 'C11H10N7O3', 'C10H10N7O4', 'C10H10N7O5', 'C7H4N7O1', 'C8H8N7O1', 'C8H6N7O1', 'C7H8N7O2', 'C7H10N7O3', 'C3H4N3O4', 'C4N7', 'C7H12N4O2', 'C5N7O1', 'C12H12N7O4', 'C9H6N7O5', 'C7H6N7O1', 'C11H12N7O3', 'C9H6N7', 'C9H8N7O5', 'C11H12N7O4', 'C12H14N7O3', 'C8H6N7O4', 'C9H10N7O5', 'C7H6N7O2', 'C10H12N7O4', 'C5H2N7O2', 'C4H2N7', 'C3H6N3O4']</t>
  </si>
  <si>
    <t>C6H8N2O4S5</t>
  </si>
  <si>
    <t>['C5H6N1O3']</t>
  </si>
  <si>
    <t>['C1H2N1O1S5']</t>
  </si>
  <si>
    <t>C13H21O11</t>
  </si>
  <si>
    <t>['C5H7O3', 'C5H9O2', 'C5H9O1', 'C10H15O6', 'C6H9O3', 'C4H7O1', 'C5H7O2', 'C7H7O5', 'C6H7O2']</t>
  </si>
  <si>
    <t>['C8H14O8', 'C8H12O9', 'C8H12O10', 'C3H6O5', 'C7H12O8', 'C9H14O10', 'C8H14O9', 'C6H14O6', 'C7H14O9']</t>
  </si>
  <si>
    <t>C10H8O5Cl2</t>
  </si>
  <si>
    <t>C10H18N1O6S3</t>
  </si>
  <si>
    <t>['C3H5O4', 'C7H11O3', 'C9H7O3']</t>
  </si>
  <si>
    <t>['C7H13N1O2S3', 'C3H7N1O3S3', 'C1H11N1O3S3']</t>
  </si>
  <si>
    <t>C14H26N1O6</t>
  </si>
  <si>
    <t>['N1O3', 'C3H3O3', 'C2H3O3', 'C3H5O2', 'C2H1O3', 'C4H5O2', 'C3H3O2', 'C5H7O1', 'C4H7O2', 'C4H7O4', 'C5H5O1', 'C4H5O1', 'C5H5O2', 'C6H9O1', 'C5H9O1', 'C6H7O2', 'C4H3O4', 'C4H3O3', 'C6H7O3', 'C6H11O2', 'C4H5O4', 'C3H3O4', 'C6H5O2', 'C7H9O3', 'C6H5O4', 'C8H9O5', 'C2H3O2', 'C4H5O3', 'C3H5O3', 'C5H5O4', 'C5H9O5', 'C4H3O2', 'C6H5O3', 'C6H9O2', 'C8H11O6', 'C5H7O4', 'C8H11O5', 'C4H5O5', 'C7H9O6', 'C6H7O5', 'C7H7O4', 'C8H11O2', 'C8H9O2', 'C8H7O4', 'C8H9O3', 'C7H7O5', 'C8H5O4', 'C8H7O3']</t>
  </si>
  <si>
    <t>['C8H19N2O9', 'C5H16N3O9', 'C6H16N3O9', 'C5H14N3O10', 'C6H18N3O9', 'C4H14N3O10', 'C5H16N3O10', 'C3H12N3O11', 'C4H12N3O10', 'C4H12N3O8', 'C3H14N3O11', 'C4H14N3O11', 'C3H14N3O10', 'C2H10N3O11', 'C3H10N3O11', 'C2H12N3O10', 'C4H16N3O8', 'C4H16N3O9', 'C2H12N3O9', 'C2H8N3O10', 'C4H14N3O8', 'C5H16N3O8', 'C2H14N3O10', 'C1H10N3O9', 'C2H14N3O8', 'H10N3O7', 'C6H16N3O10', 'C4H14N3O9', 'C5H14N3O9', 'C3H14N3O8', 'C3H10N3O7', 'C4H16N3O10', 'C2H14N3O9', 'C2H10N3O10', 'H8N3O6', 'C3H12N3O8', 'H8N3O7', 'C4H14N3O7', 'C1H10N3O6', 'C2H12N3O7', 'C1H12N3O8', 'H8N3O10', 'H10N3O10', 'H12N3O8', 'H10N3O9', 'C1H12N3O7', 'H14N3O8', 'H12N3O9']</t>
  </si>
  <si>
    <t>C10H11N3O7S1</t>
  </si>
  <si>
    <t>['C4H4N3O5S1']</t>
  </si>
  <si>
    <t>C10H15N3O8S2</t>
  </si>
  <si>
    <t>['H4N3O6S2']</t>
  </si>
  <si>
    <t>C12H19O7S1</t>
  </si>
  <si>
    <t>['C5H9O2', 'C5H9O3', 'C2H3O3', 'C6H9O2', 'C6H9O3', 'C7H7O1', 'C8H11O6', 'H1O4S1', 'O3S1', 'H1O3S1', 'C3H5O1', 'C3H5O2', 'C3H3O2', 'C4H7O4', 'C5H7O3', 'C5H7O1', 'C4H5O1', 'C5H5O2', 'C2H3O4S1', 'C5H9O5', 'C6H9O5S1', 'C2H3O5S1', 'C7H9O5', 'C7H7O2', 'C4H5O4S1']</t>
  </si>
  <si>
    <t>['C7H10O5S1', 'C7H10O4S1', 'C10H16O4S1', 'C6H10O5S1', 'C6H10O4S1', 'C5H12O6S1', 'C4H8O1S1', 'C12H18O3', 'C12H19O4', 'C12H18O4', 'C9H14O6S1', 'C9H14O5S1', 'C9H16O5S1', 'C8H12O3S1', 'C7H12O4S1', 'C7H12O6S1', 'C8H14O6S1', 'C7H14O5S1', 'C10H16O3', 'C7H10O2S1', 'C6H10O2', 'C10H16O2', 'C5H10O2S1', 'C5H12O5S1', 'C8H14O3']</t>
  </si>
  <si>
    <t>['C8H5O4', 'C7H5O2', 'C6H9O3', 'C11H19O2', 'C4H7O2']</t>
  </si>
  <si>
    <t>['C6H22', 'C7H22O2', 'C8H18O1', 'C3H8O2', 'C10H20O2']</t>
  </si>
  <si>
    <t>['C5H10O6S1']</t>
  </si>
  <si>
    <t>C14H20N2O2S1Br1</t>
  </si>
  <si>
    <t>C13H25O7S1</t>
  </si>
  <si>
    <t>['O3S1', 'C5H5O3', 'C11H17O6S1', 'C8H17O3S1', 'C10H17O2', 'C6H11O2', 'C5H7O4', 'C10H19O3', 'C7H11O1', 'C8H15O2', 'C10H19O6S1', 'C13H23O4', 'C10H15O1', 'C12H21O7S1', 'C7H9O1', 'C3H3O3', 'C5H7O1', 'C5H9O5', 'C8H7O2']</t>
  </si>
  <si>
    <t>['C13H25O4', 'C8H20O4S1', 'C2H8O1', 'C5H8O4', 'C3H8O5S1', 'C7H14O5S1', 'C8H18O3S1', 'C3H6O4S1', 'C6H14O6S1', 'C5H10O5S1', 'C3H6O1', 'H2O3S1', 'C3H10O6S1', 'C1H4', 'C6H16O6S1', 'C10H22O4S1', 'C8H18O6S1', 'C8H16O2S1', 'C5H18O5S1']</t>
  </si>
  <si>
    <t>C13H31N6O2S1</t>
  </si>
  <si>
    <t>C16H24N5O2</t>
  </si>
  <si>
    <t>C11H13N4O7S1</t>
  </si>
  <si>
    <t>C11H20O1Cl1Br1</t>
  </si>
  <si>
    <t>C15H17N3O5</t>
  </si>
  <si>
    <t>['C5H7O5', 'C7H7O2', 'C12H17O2', 'C9H9O1', 'C11H17O3', 'C13H17O1', 'C5H5']</t>
  </si>
  <si>
    <t>['C10H10N3', 'C8H10N3O3', 'C3N3O3', 'C6H8N3O4', 'C4N3O2', 'C2N3O4', 'C10H12N3O5']</t>
  </si>
  <si>
    <t>C11H27N6O2S1</t>
  </si>
  <si>
    <t>['C10H21O4S1']</t>
  </si>
  <si>
    <t>['C1']</t>
  </si>
  <si>
    <t>C11H3N4O7S1</t>
  </si>
  <si>
    <t>['C11H2N4O3']</t>
  </si>
  <si>
    <t>C19H39O4S1</t>
  </si>
  <si>
    <t>C10H7N1O9S2</t>
  </si>
  <si>
    <t>['C4H2N1O8S2']</t>
  </si>
  <si>
    <t>['C18H35O2', 'C3H5O1', 'C2H1O3', 'C13H25O3']</t>
  </si>
  <si>
    <t>['C3H6O1', 'C18H36O2', 'C19H40', 'C8H16']</t>
  </si>
  <si>
    <t>C15H11O4S2</t>
  </si>
  <si>
    <t>['C2H3O2', 'C3H3O3', 'C3H5O2', 'C3H3O2', 'C4H5O2', 'C3H5O1', 'C6H9O2', 'C4H7O1', 'C5H5O3', 'C4H5O1', 'C5H7O1', 'C5H7O2', 'C5H5O2', 'C4H5O3', 'C6H9O1', 'C4H3O3', 'C7H5O2', 'C5H9O1', 'C6H7O2', 'C7H9O3', 'C5H5O4', 'C5H9O5', 'C5H7O4', 'C6H9O3', 'C6H5O3', 'C5H5O1', 'C7H7O1', 'C7H9O4', 'C5H7O6', 'C7H9O1', 'C7H9O5', 'C6H7O1', 'C3H5O3', 'C6H7O4', 'C5H7O3', 'C4H3O4', 'C4H3O2', 'C5H3O3', 'C4H7O4', 'C4H7O2', 'C7H9O2', 'C4H5O4', 'C6H9O4', 'C2H1O3']</t>
  </si>
  <si>
    <t>['C5H6O5', 'C4H6O4', 'C4H4O5', 'C4H6O5', 'C3H4O5', 'C4H4O6', 'C1O5', 'C3H2O6', 'C2H4O4', 'C3H4O6', 'C2H2O6', 'C2H2O5', 'C2H4O5', 'C3H4O4', 'C1O6', 'C3H6O4', 'H4O5', 'C2O6', 'C1H2O5', 'O4', 'C2H4O3', 'C2O2', 'C2H2O3', 'C1O4', 'C1H4O4', 'C2H4O6', 'H2O6', 'O3', 'C2H2O1', 'O6', 'O2', 'C1H2O6', 'C4H4O4', 'C1H2O3', 'C2H2O4', 'C3H6O3', 'C3H6O5', 'C2H6O4', 'C3H2O3', 'C3H2O5', 'O5', 'C3H4O3', 'C1O3', 'C5H8O4']</t>
  </si>
  <si>
    <t>C15H26N1O8</t>
  </si>
  <si>
    <t>['C8H11O5', 'C9H15O4', 'C7H7O2', 'C9H13O3']</t>
  </si>
  <si>
    <t>['C7H15N1O3', 'C6H11N1O4', 'C8H19N1O6', 'C6H13N1O5']</t>
  </si>
  <si>
    <t>['C4H7O1', 'C5H7O2', 'C5H7O3', 'C5H9O1', 'C6H9O1', 'C6H9O3', 'C7H7O2', 'C9H9O3', 'C7H7O4', 'C8H9O2', 'C7H9O3']</t>
  </si>
  <si>
    <t>['C16H28O3', 'C15H28O2', 'C15H28O1', 'C15H26O3', 'C14H26O3', 'C14H26O1', 'C13H28O2', 'C11H26O1', 'C13H28', 'C12H26O2', 'C13H26O1']</t>
  </si>
  <si>
    <t>C6H7O8S1</t>
  </si>
  <si>
    <t>['C18H35O2', 'C4H5O1', 'C9H7O2', 'C8H4O2', 'C7H11O3']</t>
  </si>
  <si>
    <t>['C3H4O1', 'C17H34O2', 'C12H32O1', 'C13H35O1', 'C14H28']</t>
  </si>
  <si>
    <t>C15H23O2</t>
  </si>
  <si>
    <t>C13H27O4S1</t>
  </si>
  <si>
    <t>['C9H24O2S1']</t>
  </si>
  <si>
    <t>C12H23O4</t>
  </si>
  <si>
    <t>['C6H7O2', 'C10H9O2', 'C6H9O3']</t>
  </si>
  <si>
    <t>['C6H16O2', 'C2H14O2', 'C6H14O1']</t>
  </si>
  <si>
    <t>C12H27N5O3S1</t>
  </si>
  <si>
    <t>['C7H5O2', 'C10H17O3']</t>
  </si>
  <si>
    <t>['C5H22N5O1S1', 'C2H10N5S1']</t>
  </si>
  <si>
    <t>C13H20N1O1Cl1Br1</t>
  </si>
  <si>
    <t>['C6H7O4', 'C7H9O4', 'C17H33O3', 'C6H7O2']</t>
  </si>
  <si>
    <t>['C14H28O1', 'C13H26O1', 'C3H2O2', 'C14H28O3']</t>
  </si>
  <si>
    <t>C19H37O8</t>
  </si>
  <si>
    <t>['C8H9O6']</t>
  </si>
  <si>
    <t>['C11H28O2']</t>
  </si>
  <si>
    <t>C14H21N1O2</t>
  </si>
  <si>
    <t>C10H17O6S1</t>
  </si>
  <si>
    <t>C7H11O10S1</t>
  </si>
  <si>
    <t>['C1H3O3S1', 'O3S1', 'C7H9O5']</t>
  </si>
  <si>
    <t>['C6H8O7', 'C7H11O7', 'H2O5S1']</t>
  </si>
  <si>
    <t>C14H6N2O9</t>
  </si>
  <si>
    <t>C10H12N1O3S3</t>
  </si>
  <si>
    <t>['C20H39O3', 'C14H25O4', 'C8H13O1', 'C5H5O2', 'C16H31O2', 'C18H33O3', 'C14H27O2', 'C17H31O3', 'C20H31O2', 'C20H35O4', 'C6H9O2', 'C16H29O2', 'C2H3O2', 'C5H7O1', 'C4H5O1', 'C4H3O3', 'C4H7O1', 'C6H7O1', 'C4H7O2', 'C5H5O3', 'C16H29O3', 'C7H5O2', 'C7H11O1', 'C19H35O3', 'C8H9O2', 'C16H29O4', 'C11H19O3', 'C22H39O4', 'C14H25O3', 'C9H5O3']</t>
  </si>
  <si>
    <t>['C4H6O1', 'C10H20', 'C16H32O3', 'C19H40O2', 'C8H14O2', 'C6H12O1', 'C10H18O2', 'C7H14O1', 'C4H14O2', 'C4H10', 'C18H36O2', 'C8H16O2', 'C22H42O2', 'C19H38O3', 'C20H40O3', 'C20H42O1', 'C20H38O3', 'C18H38O3', 'C20H38O2', 'C19H40O1', 'C8H16O1', 'C17H40O2', 'C17H34O3', 'C5H10O1', 'C16H36O2', 'C8H16', 'C13H26O1', 'C2H6', 'C10H20O1', 'C15H40O1']</t>
  </si>
  <si>
    <t>C22H43O3</t>
  </si>
  <si>
    <t>['C18H38']</t>
  </si>
  <si>
    <t>C11H21O6S2</t>
  </si>
  <si>
    <t>['C3H10O1S2']</t>
  </si>
  <si>
    <t>['C4H7O2', 'C7H11O2', 'C6H7O3', 'C8H9O3', 'C6H5O1', 'C5H5O3', 'C5H9O1', 'C7H7O3', 'C7H5O3']</t>
  </si>
  <si>
    <t>['C6H12O2', 'C3H8O2', 'C4H12O1', 'C2H10O1', 'C4H14O3', 'C5H14O1', 'C5H10O3', 'C3H12O1', 'C3H14O1']</t>
  </si>
  <si>
    <t>C7H7O9</t>
  </si>
  <si>
    <t>C18H31O6</t>
  </si>
  <si>
    <t>['C16H31O3', 'C6H5O1']</t>
  </si>
  <si>
    <t>['C2O3', 'C12H26O5']</t>
  </si>
  <si>
    <t>C9H15O3</t>
  </si>
  <si>
    <t>C18H31O7</t>
  </si>
  <si>
    <t>['C15H29O2', 'C16H29O2', 'C16H31O4', 'C7H11O1', 'C16H29O3', 'C14H27O3', 'C14H25O3', 'C7H5O3']</t>
  </si>
  <si>
    <t>['C3H2O5', 'C2H2O5', 'C2O3', 'C11H20O6', 'C2H2O4', 'C4H4O4', 'C4H6O4', 'C11H26O4']</t>
  </si>
  <si>
    <t>C17H33O5</t>
  </si>
  <si>
    <t>['C3H3O3', 'C6H9O3', 'C6H7O3', 'C5H9O1', 'C5H9O2', 'C9H13O1', 'C7H11O4', 'C7H7O2', 'C6H5O3', 'C8H13O4', 'C10H13O5', 'C7H7O5']</t>
  </si>
  <si>
    <t>['C14H30O2', 'C11H24O2', 'C11H26O2', 'C12H24O4', 'C12H24O3', 'C8H20O4', 'C10H22O1', 'C10H26O3', 'C11H28O2', 'C9H20O1', 'C7H20', 'C10H26']</t>
  </si>
  <si>
    <t>C16H27O9</t>
  </si>
  <si>
    <t>C12H19O1</t>
  </si>
  <si>
    <t>['C9H9O1', 'C5H5', 'C9H7', 'C11H19O1', 'C8H11O1', 'C8H7O1']</t>
  </si>
  <si>
    <t>['C3H10', 'C7H14O1', 'C3H12O1', 'C1', 'C4H8', 'C4H12']</t>
  </si>
  <si>
    <t>C14H24N7O5</t>
  </si>
  <si>
    <t>C11H27N6O3S1</t>
  </si>
  <si>
    <t>['C5H9O2', 'C10H17O3']</t>
  </si>
  <si>
    <t>['C6H18N6O1S1', 'C1H10N6S1']</t>
  </si>
  <si>
    <t>['C6H9O1', 'C4H7O1', 'C7H9O1', 'C7H11O3', 'C6H11O1', 'C7H7O2', 'C9H15O3', 'C7H9O2', 'C8H13O1', 'C8H9O1', 'C9H7O2', 'C8H7O2']</t>
  </si>
  <si>
    <t>['C7H10O2', 'C9H12O2', 'C6H10O2', 'C6H8', 'C7H8O2', 'C6H12O1', 'C4H4', 'C6H10O1', 'C5H6O2', 'C5H10O2', 'C4H12O1', 'C5H12O1']</t>
  </si>
  <si>
    <t>['C5H7O1', 'C5H7O2', 'C6H9O1', 'C5H5O1', 'C12H19O2', 'C8H9O1']</t>
  </si>
  <si>
    <t>['C14H20O6', 'C14H20O5', 'C13H18O6', 'C14H22O6', 'C7H8O5', 'C11H18O6']</t>
  </si>
  <si>
    <t>['C3H5O1', 'C2H3O2', 'C7H4N1S1']</t>
  </si>
  <si>
    <t>['C8H22N6O1S1', 'C9H24N6S1', 'C4H23N5O2']</t>
  </si>
  <si>
    <t>['H1O3S1', 'C7H7O4', 'C2H3O6S1', 'C4H5O5', 'C5H7O5', 'C2H1O5S1']</t>
  </si>
  <si>
    <t>['C16H28O3', 'C9H22O2S1', 'C14H26', 'C12H24O1S1', 'C11H22O1S1', 'C14H28O1']</t>
  </si>
  <si>
    <t>['C5H7O3', 'C6H7O3', 'C2H1O3', 'C3H5O2', 'C6H9O2', 'C6H5O3']</t>
  </si>
  <si>
    <t>['C4H9N1O6S1', 'C3H9N1O6S1', 'C7H15N1O6S1', 'C6H11N1O7S1', 'C3H7N1O7S1', 'C3H11N1O6S1']</t>
  </si>
  <si>
    <t>C13H17O6S1</t>
  </si>
  <si>
    <t>C19H25N2O2S2</t>
  </si>
  <si>
    <t>C14H17N7O3</t>
  </si>
  <si>
    <t>['C11H12N7O2']</t>
  </si>
  <si>
    <t>C10H18N1O8S3</t>
  </si>
  <si>
    <t>C8H3N4O5S1</t>
  </si>
  <si>
    <t>C19H37O2</t>
  </si>
  <si>
    <t>['C14H32']</t>
  </si>
  <si>
    <t>C11H15O12S1</t>
  </si>
  <si>
    <t>['C8H11O6', 'H1O3S1', 'O4S1', 'C3H5O2', 'C3H3O2', 'C4H7O4', 'C4H7O2', 'C4H5O1', 'C4H3O3', 'C5H5O2', 'C2H3O4S1', 'C6H9O1', 'C4H3O2', 'C5H5O4', 'C2H3O5S1', 'C10H15O6S1', 'C7H9O2', 'C9H15O6S1']</t>
  </si>
  <si>
    <t>['C3H4O6S1', 'C11H14O9', 'C11H15O8', 'C8H10O10S1', 'C8H12O10S1', 'C7H8O8S1', 'C7H8O10S1', 'C7H10O11S1', 'C7H12O9S1', 'C6H10O10S1', 'C9H12O8', 'C5H6O11S1', 'C7H12O10S1', 'C6H10O8S1', 'C9H12O7', 'C1O6', 'C4H6O10S1', 'C2O6']</t>
  </si>
  <si>
    <t>C5H11N2O9</t>
  </si>
  <si>
    <t>C9H3N1O2S3</t>
  </si>
  <si>
    <t>C16H4N2O6</t>
  </si>
  <si>
    <t>C6H13N2O5S2</t>
  </si>
  <si>
    <t>['C3H5O2', 'C4H5O2', 'C4H5O4', 'H1O4S1', 'C4H5O3', 'C5H7O5', 'C6H9O5', 'C4H6N1O4', 'C5H6N1O2', 'C5H4N1O2', 'C6H5O2', 'C3H6N1O2', 'C6H5O1', 'C5H11O4', 'C3H4N1O1']</t>
  </si>
  <si>
    <t>['C3H8N2O3S2', 'C2H8N2O3S2', 'C2H8N2O1S2', 'C6H12N2O1S1', 'C2H8N2O2S2', 'C1H6N2S2', 'H4N2S2', 'C2H7N1O1S2', 'C1H7N1O3S2', 'C1H9N1O3S2', 'H8N2O3S2', 'C3H7N1O3S2', 'H8N2O4S2', 'C1H2N2O1S2', 'C3H9N1O4S2']</t>
  </si>
  <si>
    <t>C14H10N4O4</t>
  </si>
  <si>
    <t>['C10H3N4O3']</t>
  </si>
  <si>
    <t>C18H31O6S1</t>
  </si>
  <si>
    <t>['C16H27O4S1']</t>
  </si>
  <si>
    <t>C18H24N1O2S2</t>
  </si>
  <si>
    <t>C12H27N6O4S1</t>
  </si>
  <si>
    <t>['C3H5O1', 'C7H11O1', 'C10H15O3']</t>
  </si>
  <si>
    <t>['C9H22N6O3S1', 'C5H16N6O3S1', 'C2H12N6O1S1']</t>
  </si>
  <si>
    <t>C12H31N6O1S2</t>
  </si>
  <si>
    <t>['C3H16N6']</t>
  </si>
  <si>
    <t>['C7H9O1', 'O4S1']</t>
  </si>
  <si>
    <t>['C4O8S1', 'C11H9O5']</t>
  </si>
  <si>
    <t>['C6H9O2', 'C6H9O3', 'C7H11O4']</t>
  </si>
  <si>
    <t>['C6H14O2', 'C6H14O1', 'C5H12']</t>
  </si>
  <si>
    <t>C10H9N3O7S1</t>
  </si>
  <si>
    <t>['C4H4N3O6S1']</t>
  </si>
  <si>
    <t>C16H21O8</t>
  </si>
  <si>
    <t>['C13H19O3', 'C14H21O2']</t>
  </si>
  <si>
    <t>['C3H2O5', 'C2O6']</t>
  </si>
  <si>
    <t>['C2H1O3', 'C6H9O2', 'C10H17O2', 'C10H19O3', 'C8H3O3', 'C2H3O2', 'C3H3O3', 'C3H3O2', 'C3H5O2', 'C4H5O2', 'C6H11O2', 'C3H5O1', 'C4H5O1', 'C5H5O3', 'C5H7O1', 'C5H7O3', 'C4H7O2', 'C7H5O2', 'C6H7O2', 'C5H5O1', 'C5H3O3', 'C4H3O3', 'C7H11O2', 'C7H11O1', 'C8H13O1', 'C9H13O3', 'C7H11O3', 'C9H15O1']</t>
  </si>
  <si>
    <t>['C12H26', 'C8H18O1', 'C4H10O1', 'C4H8', 'C6H24', 'C12H24O1', 'C11H24', 'C11H24O1', 'C11H22O1', 'C10H22O1', 'C8H16O1', 'C11H22O2', 'C10H22O2', 'C9H22', 'C9H20O2', 'C9H20', 'C10H20O1', 'C7H22O1', 'C8H20O1', 'C9H22O2', 'C9H24', 'C10H24', 'C7H16O1', 'C7H16O2', 'C6H14O2', 'C5H14', 'C7H16', 'C5H12O2']</t>
  </si>
  <si>
    <t>C6H11O4S1</t>
  </si>
  <si>
    <t>['C6H7O4']</t>
  </si>
  <si>
    <t>['H4S1']</t>
  </si>
  <si>
    <t>C16H23O5</t>
  </si>
  <si>
    <t>C12H17N4O3S1</t>
  </si>
  <si>
    <t>['C5H6N4O2S1']</t>
  </si>
  <si>
    <t>C16H27O3</t>
  </si>
  <si>
    <t>['C14H23O1', 'C7H9O2', 'C8H5O3', 'C7H5O2']</t>
  </si>
  <si>
    <t>['C2H4O2', 'C9H18O1', 'C8H22', 'C9H22O1']</t>
  </si>
  <si>
    <t>C9H17N2O10S1</t>
  </si>
  <si>
    <t>['C9H16N2O6']</t>
  </si>
  <si>
    <t>C9H9N4O3S1</t>
  </si>
  <si>
    <t>C18H11O10</t>
  </si>
  <si>
    <t>['C7H9O2', 'C6H7O4']</t>
  </si>
  <si>
    <t>['C11H2O8', 'C12H4O6']</t>
  </si>
  <si>
    <t>C9H15O2S3</t>
  </si>
  <si>
    <t>['C2H2S3']</t>
  </si>
  <si>
    <t>C11H15N4O3S1</t>
  </si>
  <si>
    <t>['O3S1', 'H1O3S1', 'C3H5O2', 'C6H7O2']</t>
  </si>
  <si>
    <t>['C11H15N4', 'C11H14N4', 'C8H10N4O1S1', 'C5H8N4O1S1']</t>
  </si>
  <si>
    <t>C4H8N1O3S1Cl1</t>
  </si>
  <si>
    <t>C22H21N1O5</t>
  </si>
  <si>
    <t>['C4H7O3', 'C3H5O1', 'C3H3O3', 'C2H1O3', 'C2H3O2', 'C2H3O3', 'C3H5O2', 'C3H3O2', 'C4H5O2', 'C5H7O1', 'C4H5O1', 'C6H7O2', 'C5H5O1', 'C4H3O3', 'C4H3O4', 'C5H9O1', 'C5H5O3', 'C7H9O4', 'C6H7O3', 'C7H9O2', 'C6H11O2', 'C7H9O3', 'C6H5O3', 'C6H5O2', 'C7H9O1', 'C7H11O3', 'C9H13O5', 'C8H11O2', 'C3H3O4', 'C7H11O2', 'C7H7O3', 'C7H11O1']</t>
  </si>
  <si>
    <t>['C18H14N1O2', 'C19H16N1O4', 'C19H18N1O2', 'C20H20N1O2', 'C20H18N1O3', 'C20H18N1O2', 'C19H16N1O3', 'C19H18N1O3', 'C18H16N1O3', 'C17H14N1O4', 'C18H16N1O4', 'C16H14N1O3', 'C17H16N1O4', 'C18H18N1O2', 'C18H18N1O1', 'C17H12N1O4', 'C17H16N1O2', 'C15H12N1O1', 'C16H14N1O2', 'C15H12N1O3', 'C16H10N1O3', 'C15H12N1O2', 'C16H16N1O2', 'C16H16N1O3', 'C15H12N1O4', 'C15H10N1O2', 'C13H8N1', 'C14H10N1O3', 'C19H18N1O1', 'C15H10N1O3', 'C15H14N1O2', 'C15H10N1O4']</t>
  </si>
  <si>
    <t>C17H25O9</t>
  </si>
  <si>
    <t>['C10H15O5']</t>
  </si>
  <si>
    <t>['C7H10O4']</t>
  </si>
  <si>
    <t>C12H29N6O5S1</t>
  </si>
  <si>
    <t>['C2H3O5S1', 'C4H5O2', 'C3H3O2', 'C5H7O3', 'C4H7O1', 'C3H5O3', 'C5H9O5S1', 'C7H7O1']</t>
  </si>
  <si>
    <t>['C10H26N6', 'C8H24N6O3S1', 'C9H26N6O3S1', 'C7H22N6O2S1', 'C8H22N6O4S1', 'C9H24N6O2S1', 'C7H20N6', 'C5H22N6O4S1']</t>
  </si>
  <si>
    <t>C11H9N4O3S1</t>
  </si>
  <si>
    <t>C11H11N2O4S2</t>
  </si>
  <si>
    <t>['H1O4S1', 'C5H11O4']</t>
  </si>
  <si>
    <t>['C11H10N2S1', 'C6N2S2']</t>
  </si>
  <si>
    <t>C8H17O4S3</t>
  </si>
  <si>
    <t>['C6H11O1']</t>
  </si>
  <si>
    <t>['C2H6O3S3']</t>
  </si>
  <si>
    <t>C15H13O9S1</t>
  </si>
  <si>
    <t>['C10H11O2', 'C8H13O5S1']</t>
  </si>
  <si>
    <t>['C5H2O7S1', 'C7O4']</t>
  </si>
  <si>
    <t>['C2H1O3', 'C2H3O2', 'C3H3O3', 'C3H5O2', 'C3H3O2', 'C4H5O2', 'C3H5O3', 'C3H1O2', 'C5H5O3', 'C4H5O1', 'C4H3O2']</t>
  </si>
  <si>
    <t>['C3H4O3', 'C3H2O4', 'C2H2O3', 'C2O4', 'C2H2O4', 'C1O4', 'C2O3', 'C2H4O4', 'O3', 'C1O5', 'C1H2O4']</t>
  </si>
  <si>
    <t>C14H18O2S2</t>
  </si>
  <si>
    <t>['C12H17O2']</t>
  </si>
  <si>
    <t>['C2H1S2']</t>
  </si>
  <si>
    <t>C13H23N4O4S2</t>
  </si>
  <si>
    <t>['H1O4S1', 'C13H21N4S1', 'C10H21N2O2S2']</t>
  </si>
  <si>
    <t>['C13H22N4S1', 'H2O4S1', 'C3H2N2O2']</t>
  </si>
  <si>
    <t>C14H7N6O7</t>
  </si>
  <si>
    <t>['C9H5O5']</t>
  </si>
  <si>
    <t>['C5H2N6O2']</t>
  </si>
  <si>
    <t>C10H21N3O5S3</t>
  </si>
  <si>
    <t>['C5H9O2', 'C6H5O3']</t>
  </si>
  <si>
    <t>['C5H12N3O3S3', 'C4H16N3O2S3']</t>
  </si>
  <si>
    <t>C11H21N6O4S3</t>
  </si>
  <si>
    <t>['C3H14N6O1S2']</t>
  </si>
  <si>
    <t>C4H5O8S1</t>
  </si>
  <si>
    <t>C10H6O10S1</t>
  </si>
  <si>
    <t>C8H9N4O5S1</t>
  </si>
  <si>
    <t>['C7H9O2', 'C7H7O2', 'C7H5N4O4S1']</t>
  </si>
  <si>
    <t>['C1N4O3S1', 'C1H2N4O3S1', 'C1H4O1']</t>
  </si>
  <si>
    <t>C11H15O10</t>
  </si>
  <si>
    <t>['C3H5O2', 'C4H5O4', 'C4H5O2', 'C7H11O5', 'C5H7O5', 'C6H7O5', 'C6H9O5', 'C7H9O4', 'C7H7O4', 'C7H5O3', 'C9H15O5']</t>
  </si>
  <si>
    <t>['C8H10O8', 'C7H10O6', 'C7H10O8', 'C4H4O5', 'C6H8O5', 'C5H8O5', 'C5H6O5', 'C4H6O6', 'C4H8O6', 'C4H10O7', 'C2O5']</t>
  </si>
  <si>
    <t>C9H8N1O8</t>
  </si>
  <si>
    <t>['C4H3N1O7']</t>
  </si>
  <si>
    <t>['O4S1', 'C8H13O4S1', 'O3S1', 'C8H7O4']</t>
  </si>
  <si>
    <t>['C9H13O1', 'C1O1', 'C9H13O2', 'C1H6O1S1']</t>
  </si>
  <si>
    <t>C10H15O7S3</t>
  </si>
  <si>
    <t>C7H11O4S3</t>
  </si>
  <si>
    <t>['C2H1O3', 'C3H3O3', 'C2H3O2', 'C3H5O2', 'C4H5O2', 'C3H3O2', 'C3H5O1', 'C5H7O1', 'C4H7O1', 'C6H7O2', 'C4H3O3', 'C6H7O3']</t>
  </si>
  <si>
    <t>['C5H10O1S3', 'C4H8O1S3', 'C5H8O2S3', 'C4H6O2S3', 'C3H6O2S3', 'C4H8O2S3', 'C4H6O3S3', 'C2H4O3S3', 'C3H4O3S3', 'C1H4O2S3', 'C3H8O1S3', 'C1H4O1S3']</t>
  </si>
  <si>
    <t>C21H31N4O2</t>
  </si>
  <si>
    <t>C14H21N3O2S2</t>
  </si>
  <si>
    <t>['C12H19O1S2']</t>
  </si>
  <si>
    <t>['C2H2N3O1']</t>
  </si>
  <si>
    <t>C14H18N1O8</t>
  </si>
  <si>
    <t>C12H17N4O2S1</t>
  </si>
  <si>
    <t>['C2H3O2', 'C3H5O2', 'C5H7O1', 'C5H9O1', 'C8H13O1', 'C4H7O1', 'C6H9O1', 'C4H5O1', 'C5H7O2', 'C5H5O2', 'C7H11O1', 'C6H9O2', 'C6H5O2', 'C8H11O2']</t>
  </si>
  <si>
    <t>['C10H14N4S1', 'C9H12N4S1', 'C7H10N4O1S1', 'C7H8N4O1S1', 'C4H4N4O1S1', 'C8H10N4O1S1', 'C6H8N4O1S1', 'C8H12N4O1S1', 'C7H10N4S1', 'C7H12N4S1', 'C5H6N4O1S1', 'C6H8N4S1', 'C6H12N4S1', 'C4H6N4S1']</t>
  </si>
  <si>
    <t>C9H19N2O7Br1</t>
  </si>
  <si>
    <t>['C7H11O4', 'C5H7O5']</t>
  </si>
  <si>
    <t>['C2H8N2O3Br1', 'C4H12N2O2Br1']</t>
  </si>
  <si>
    <t>C7H6O8S1</t>
  </si>
  <si>
    <t>['C2H3O2', 'C3H3O2', 'C4H5O3', 'C3H5O3', 'C4H5O4', 'C4H3O2', 'C2H2O2']</t>
  </si>
  <si>
    <t>['C5H3O6S1', 'C4H3O6S1', 'C3H1O5S1', 'C4H1O5S1', 'C3H1O4S1', 'C3H3O6S1', 'C5H4O6S1']</t>
  </si>
  <si>
    <t>C9H15N2O12</t>
  </si>
  <si>
    <t>['C4H5O4', 'C4H3O1']</t>
  </si>
  <si>
    <t>['C5H10N2O8', 'C5H12N2O11']</t>
  </si>
  <si>
    <t>C10H9N4O3S1</t>
  </si>
  <si>
    <t>C9H7N4O3S1</t>
  </si>
  <si>
    <t>['C7H11O2', 'C4H3O4', 'C5H9O2', 'C6H11O1']</t>
  </si>
  <si>
    <t>['C4H8N2O8', 'C7H16N2O6', 'C6H10N2O8', 'C5H8N2O9']</t>
  </si>
  <si>
    <t>C11H8N5O4</t>
  </si>
  <si>
    <t>C15H23N4O3S1</t>
  </si>
  <si>
    <t>['C6H4N1O3']</t>
  </si>
  <si>
    <t>['C9H19N3S1']</t>
  </si>
  <si>
    <t>C9H16N1O4S2</t>
  </si>
  <si>
    <t>['C4H5O2', 'C7H11O2']</t>
  </si>
  <si>
    <t>['C5H11N1O2S2', 'C2H5N1O2S2']</t>
  </si>
  <si>
    <t>C14H19N4O2</t>
  </si>
  <si>
    <t>C8H9N4O1S1</t>
  </si>
  <si>
    <t>['C3H4O4S1', 'C3H5O5S1']</t>
  </si>
  <si>
    <t>['C1H2N1O3', 'C1H1N1O2']</t>
  </si>
  <si>
    <t>C7H7N3O8S1</t>
  </si>
  <si>
    <t>['H1O4S1', 'C5H7O2', 'C5H5O1', 'C6H7O3', 'C6H5N3O6S1']</t>
  </si>
  <si>
    <t>['C7H6N3O4', 'C2N3O6S1', 'C2H2N3O7S1', 'C1N3O5S1', 'C1H2O2']</t>
  </si>
  <si>
    <t>C14H23O7</t>
  </si>
  <si>
    <t>['C11H15O5', 'C9H9O2', 'C9H11O2', 'C8H7O2', 'C10H11O6']</t>
  </si>
  <si>
    <t>['C3H8O2', 'C5H14O5', 'C5H12O5', 'C6H16O5', 'C4H12O1']</t>
  </si>
  <si>
    <t>['C7H15O5S1', 'C5H7O5', 'C8H7O1', 'C7H11O3', 'O4S1', 'C4H5O2', 'C3H5O4S1', 'C6H4O2']</t>
  </si>
  <si>
    <t>['C4H6O2', 'C6H14O2S1', 'C3H14O6S1', 'C4H10O4S1', 'C11H21O3', 'C7H16O5S1', 'C8H16O3', 'C5H17O5S1']</t>
  </si>
  <si>
    <t>C23H30N1O2S1</t>
  </si>
  <si>
    <t>['C16H17N1S1']</t>
  </si>
  <si>
    <t>C12H11N2O13</t>
  </si>
  <si>
    <t>['C2H3O2', 'C3H3O4', 'C6H5O1', 'C6H7N2O10', 'C8H11O6']</t>
  </si>
  <si>
    <t>['C10H8N2O11', 'C9H8N2O9', 'C6H6N2O12', 'C6H4O3', 'C4N2O7']</t>
  </si>
  <si>
    <t>C14H18N5O3</t>
  </si>
  <si>
    <t>['C9H11O2']</t>
  </si>
  <si>
    <t>['C1H3N1O5']</t>
  </si>
  <si>
    <t>C13H5N3O4</t>
  </si>
  <si>
    <t>['C2H1O3', 'C4H3O4', 'C3H5O3', 'C4H5O4']</t>
  </si>
  <si>
    <t>['C11H4N3O1', 'C9H2N3', 'C10N3O1', 'C9N3']</t>
  </si>
  <si>
    <t>C9H17N5O10S1</t>
  </si>
  <si>
    <t>['H1O4S1', 'O3S1', 'C9H11O5']</t>
  </si>
  <si>
    <t>['C9H16N5O6', 'C9H17N5O7', 'H6N5O5S1']</t>
  </si>
  <si>
    <t>C10H14N1O12S1</t>
  </si>
  <si>
    <t>['C5H9O4', 'C5H9O7S1', 'C5H7O6S1', 'C3H2N1O1']</t>
  </si>
  <si>
    <t>['C5H5N1O8S1', 'C5H5N1O5', 'C5H7N1O6', 'C7H12O11S1']</t>
  </si>
  <si>
    <t>C5H5O9S1</t>
  </si>
  <si>
    <t>['C5H5O6']</t>
  </si>
  <si>
    <t>C12H17N4O7</t>
  </si>
  <si>
    <t>['C2H3O2', 'C3H3O2', 'C4H5O3', 'C5H7O5', 'C3H5O3', 'C6H9O5', 'C6H13O6', 'C4H7O4', 'C7H9O6', 'C8H5N4O2', 'C2H2N1O2', 'C5H8N1O4', 'C7H11O6', 'C6H11O5', 'C6H9O6', 'C6H12N1O4', 'C4H5O4', 'C7H11O2', 'C5H5N2', 'C8H11O6', 'C10H13O6', 'C11H9N4O2', 'C6H11O2', 'C9H11O6', 'C10H7N4O2', 'C9H13O6', 'C10H9N4O2', 'C5H11O5', 'C6H11O6', 'C2H3N2O2']</t>
  </si>
  <si>
    <t>['C10H14N4O5', 'C9H14N4O5', 'C8H12N4O4', 'C7H10N4O2', 'C9H12N4O4', 'C6H8N4O2', 'C6H4N4O1', 'C8H10N4O3', 'C5H8N4O1', 'C4H12O5', 'C10H15N3O5', 'C7H9N3O3', 'C5H6N4O1', 'C6H6N4O2', 'C6H8N4O1', 'C6H5N3O3', 'C8H12N4O3', 'C5H6N4O5', 'C7H12N2O7', 'C4H6N4O1', 'C2H4N4O1', 'C1H8O5', 'C6H6N4O5', 'C3H6N4O1', 'C2H10O5', 'C3H4N4O1', 'C2H8O5', 'C7H6N4O2', 'C6H6N4O1', 'C10H14N2O5']</t>
  </si>
  <si>
    <t>C11H13N1O3S1</t>
  </si>
  <si>
    <t>['O3S1', 'C6H9O2', 'H1O3S1', 'C6H7O1', 'C7H9O3']</t>
  </si>
  <si>
    <t>['C11H13N1', 'C5H4N1O1S1', 'C11H12N1', 'C5H6N1O2S1', 'C4H4N1S1']</t>
  </si>
  <si>
    <t>C9H3O8</t>
  </si>
  <si>
    <t>['C8H3O3']</t>
  </si>
  <si>
    <t>['C1O5']</t>
  </si>
  <si>
    <t>C13H11N4O3</t>
  </si>
  <si>
    <t>C12H17N4O4</t>
  </si>
  <si>
    <t>['C5H7O1', 'C5H5O2', 'C4H5O1', 'C6H7O2', 'C6H7O3', 'C4H7O1', 'C6H9O1', 'C5H5O1', 'C6H9O2', 'C6H7O1', 'C7H9O2', 'C4H4N1O2', 'C5H3O3', 'C6H5O3', 'C6H5O2', 'C7H9O1', 'C7H9O3', 'C7H7O2', 'C7H11O4', 'C7H9O4', 'C6H5O1', 'C5H4N1O2', 'C5H6N1O2', 'C7H7O3', 'C6H5O4', 'C8H9O4', 'C8H9O3', 'C8H11O4', 'C7H7O4', 'C8H9O2', 'C5H4N1O3', 'C5H3O2', 'C7H5O3', 'C4H3O1', 'C9H11O4', 'C8H9O1', 'C6H6N1O2', 'C8H13O4', 'C9H11O3']</t>
  </si>
  <si>
    <t>['C7H10N4O3', 'C7H12N4O2', 'C8H12N4O3', 'C6H10N4O2', 'C6H10N4O1', 'C8H10N4O3', 'C6H8N4O3', 'C7H12N4O3', 'C6H8N4O2', 'C6H10N4O3', 'C5H8N4O2', 'C8H13N3O2', 'C7H14N4O1', 'C6H12N4O1', 'C6H12N4O2', 'C5H8N4O3', 'C5H8N4O1', 'C5H10N4O2', 'C5H6N4', 'C5H8N4', 'C6H12N4O3', 'C7H13N3O2', 'C7H11N3O2', 'C5H10N4O1', 'C6H12N4', 'C4H8N4', 'C4H8N4O1', 'C4H6N4', 'C5H10N4', 'C4H8N4O2', 'C7H13N3O1', 'C7H14N4O2', 'C5H12N4O1', 'C8H14N4O3', 'C3H6N4', 'C4H8N4O3', 'C6H11N3O2', 'C4H4N4', 'C3H6N4O1']</t>
  </si>
  <si>
    <t>C6H9O3S3</t>
  </si>
  <si>
    <t>['O3S1', 'C2H1O3', 'H1O3S1', 'C3H5O2', 'C4H5O2', 'C3H3O2', 'C4H7O2', 'C5H5O2', 'C2H3O2', 'C3H3O3', 'C5H5O3', 'C6H7O3']</t>
  </si>
  <si>
    <t>['C6H9S2', 'C4H8S3', 'C6H8S2', 'C3H4O1S3', 'C2H4O1S3', 'C3H6O1S3', 'C2H2O1S3', 'C1H4O1S3', 'C4H6O1S3', 'C3H6S3', 'C1H4S3', 'H2S3']</t>
  </si>
  <si>
    <t>C10H20N1O4S3</t>
  </si>
  <si>
    <t>['C10H19O1']</t>
  </si>
  <si>
    <t>['H1N1O3S3']</t>
  </si>
  <si>
    <t>['C4H5O5', 'C9H11O5']</t>
  </si>
  <si>
    <t>['C5H8O2', 'H2O2']</t>
  </si>
  <si>
    <t>C20H33N4O3</t>
  </si>
  <si>
    <t>['C8H7O1', 'C9H7O3']</t>
  </si>
  <si>
    <t>['C12H26N4O2', 'C11H26N4']</t>
  </si>
  <si>
    <t>C9H8N1O7S1</t>
  </si>
  <si>
    <t>C9H13N2O12S1</t>
  </si>
  <si>
    <t>C15H31O5S1</t>
  </si>
  <si>
    <t>['C13H30O2S1']</t>
  </si>
  <si>
    <t>C7H9N2O12S1</t>
  </si>
  <si>
    <t>C10H14N1O5S3</t>
  </si>
  <si>
    <t>['O3S1', 'H1O3S1', 'C3H3O3', 'O4S1', 'C3H5O1', 'C2H3O2', 'C2H1O3', 'C3H5O2', 'C3H3O2', 'C6H9O5S1', 'C7H13S3', 'C4H5O1', 'C4H3O3', 'C5H5O4', 'C4H3O4', 'C6H9O1', 'C5H9O1', 'C5H9O5', 'C3H3O4', 'C4H5O4', 'C7H4N1S1', 'C7H11O3', 'C8H11O2', 'C5H9S2', 'C8H9O2', 'C8H9O3', 'C7H4N1O3S2']</t>
  </si>
  <si>
    <t>['C10H14N1O2S2', 'C10H13N1O2S2', 'C7H11N1O2S3', 'C10H14N1O1S2', 'C7H9N1O4S3', 'C8H11N1O3S3', 'C8H13N1O2S3', 'C7H9N1O3S3', 'C7H11N1O3S3', 'C4H5N1S2', 'C3H1N1O5', 'C6H9N1O4S3', 'C6H11N1O2S3', 'C5H9N1O1S3', 'C6H11N1O1S3', 'C4H5N1O4S3', 'C5H5N1O4S3', 'C5H5N1S3', 'C7H11N1O1S3', 'C6H9N1O1S3', 'C3H10O5S2', 'C3H3N1O2S3', 'C2H3N1O3S3', 'C5H5N1O5S1', 'C2H5N1O3S3', 'C2H5N1O2S3', 'C3H10O2S1']</t>
  </si>
  <si>
    <t>C4H6N1O1Cl3</t>
  </si>
  <si>
    <t>['H2Cl3']</t>
  </si>
  <si>
    <t>C13H5N2O7S1</t>
  </si>
  <si>
    <t>['C3H5O1', 'C3H3O3', 'H1O3S1', 'C8H5O4']</t>
  </si>
  <si>
    <t>['C10N2O6S1', 'C10H2N2O4S1', 'C13H4N2O4', 'C5N2O3S1']</t>
  </si>
  <si>
    <t>C8H12N1O3S3</t>
  </si>
  <si>
    <t>C9H5O8S1</t>
  </si>
  <si>
    <t>C12H13O7S1</t>
  </si>
  <si>
    <t>['C8H10O6S1']</t>
  </si>
  <si>
    <t>C11H13N4O5S1</t>
  </si>
  <si>
    <t>['C8H7N4O3S1', 'C4H5O1', 'C6H9O1', 'C6H9O3', 'C7H9O3', 'C7H9O4', 'C6H7O4', 'C6H5O2']</t>
  </si>
  <si>
    <t>['C3H6O2', 'C7H8N4O4S1', 'C5H4N4O4S1', 'C5H4N4O2S1', 'C4H4N4O2S1', 'C4H4N4O1S1', 'C5H6N4O1S1', 'C5H8N4O3S1']</t>
  </si>
  <si>
    <t>C10H13N2O1S2</t>
  </si>
  <si>
    <t>['C8H13O1']</t>
  </si>
  <si>
    <t>['C2N2S2']</t>
  </si>
  <si>
    <t>C17H29N3O4</t>
  </si>
  <si>
    <t>['C2H1O3', 'C9H11O3']</t>
  </si>
  <si>
    <t>['C15H28N3O1', 'C8H18N3O1']</t>
  </si>
  <si>
    <t>C12H21N6O5S1</t>
  </si>
  <si>
    <t>C12H6N4O5S2</t>
  </si>
  <si>
    <t>['C7H5N4O3S1']</t>
  </si>
  <si>
    <t>['C5H1O2S1']</t>
  </si>
  <si>
    <t>['C9H13O1']</t>
  </si>
  <si>
    <t>['C5H9N1O7']</t>
  </si>
  <si>
    <t>C7H12N1O6S3</t>
  </si>
  <si>
    <t>['C3H9N1O5S3']</t>
  </si>
  <si>
    <t>C5H9O4</t>
  </si>
  <si>
    <t>C16H21O11</t>
  </si>
  <si>
    <t>['C7H9O2', 'C8H11O5']</t>
  </si>
  <si>
    <t>['C9H12O9', 'C8H10O6']</t>
  </si>
  <si>
    <t>C9H19N3O6S1</t>
  </si>
  <si>
    <t>['C5H7O1', 'C4H7O1']</t>
  </si>
  <si>
    <t>['C4H12N3O5S1', 'C5H12N3O5S1']</t>
  </si>
  <si>
    <t>C8H6O5S1Cl1</t>
  </si>
  <si>
    <t>['C7H6O3S1Cl1']</t>
  </si>
  <si>
    <t>C14H21O7S1</t>
  </si>
  <si>
    <t>['C6H14O5S1']</t>
  </si>
  <si>
    <t>C6H6N1O7</t>
  </si>
  <si>
    <t>['C3H3O3', 'C3H5O1', 'C2H3O2', 'C2H1O3', 'C3H5O2', 'C3H3O2', 'C4H5O2', 'C4H5O1', 'C4H3O3', 'C5H5O2', 'C5H5O4', 'C4H3O4', 'C3H3O4', 'C4H5O4', 'C6H4O2']</t>
  </si>
  <si>
    <t>['C3H3N1O4', 'C3H1N1O6', 'C4H3N1O5', 'C4H5N1O4', 'C3H1N1O5', 'C3H3N1O5', 'C2H1N1O5', 'C2H1N1O6', 'C2H3N1O4', 'C1H1N1O5', 'C1H1N1O3', 'C2H3N1O3', 'C3H3N1O3', 'C2H1N1O3', 'H2N1O5']</t>
  </si>
  <si>
    <t>C7H12N1O10S1</t>
  </si>
  <si>
    <t>['C5H9O1', 'H1O3S1', 'C4H5O2']</t>
  </si>
  <si>
    <t>['C2H3N1O9S1', 'C7H11N1O7', 'C3H7N1O8S1']</t>
  </si>
  <si>
    <t>C9H7O8S1</t>
  </si>
  <si>
    <t>['O3S1', 'C6H7O5', 'C3H5O4S1', 'C4H5O6S1', 'C4H5O3']</t>
  </si>
  <si>
    <t>['C9H7O5', 'C3O3S1', 'C6H2O4', 'C5H2O2', 'C5H2O5S1']</t>
  </si>
  <si>
    <t>C2H2O2Cl1</t>
  </si>
  <si>
    <t>C3H1N2O4</t>
  </si>
  <si>
    <t>C11H15O4</t>
  </si>
  <si>
    <t>['C3H5O3', 'C8H13O2']</t>
  </si>
  <si>
    <t>['C8H10O1', 'C3H2O2']</t>
  </si>
  <si>
    <t>C16H14O4S4</t>
  </si>
  <si>
    <t>['C3H4O4S1']</t>
  </si>
  <si>
    <t>['C4H7N2O9']</t>
  </si>
  <si>
    <t>['C8H8N1O3', 'C8H11O5']</t>
  </si>
  <si>
    <t>['C4H19N2O4', 'C4H16N3O2']</t>
  </si>
  <si>
    <t>C16H9N1O6</t>
  </si>
  <si>
    <t>['C13H9O2']</t>
  </si>
  <si>
    <t>['C3N1O4']</t>
  </si>
  <si>
    <t>C14H17N4O1</t>
  </si>
  <si>
    <t>C13H12O9</t>
  </si>
  <si>
    <t>C12H24N1O3S2</t>
  </si>
  <si>
    <t>['C2H1O3', 'C8H13O3', 'C9H13O1', 'C10H13O3']</t>
  </si>
  <si>
    <t>['C10H23N1S2', 'C4H11N1S2', 'C3H11N1O2S2', 'C2H11N1S2']</t>
  </si>
  <si>
    <t>C8H17N3O3S3</t>
  </si>
  <si>
    <t>['C8H17N3S2']</t>
  </si>
  <si>
    <t>C11H9N4O4</t>
  </si>
  <si>
    <t>C9H18N4O7S3</t>
  </si>
  <si>
    <t>['C9H17N4O4S2', 'C8H15N4O3S2']</t>
  </si>
  <si>
    <t>C17H12N2O6</t>
  </si>
  <si>
    <t>['C2H3O2', 'C3H5O2', 'C3H3O2', 'C4H5O1', 'C3H5O3', 'C5H9O1']</t>
  </si>
  <si>
    <t>['C15H9N2O4', 'C14H7N2O4', 'C14H9N2O4', 'C13H7N2O5', 'C14H7N2O3', 'C12H3N2O5']</t>
  </si>
  <si>
    <t>['H1O4S1', 'N1O3', 'O3S1', 'C7H5O2', 'O4S1', 'C2H1O3', 'C3H5O2', 'C3H3O2', 'C4H5O2', 'C2H1O4', 'C6H9O5S1', 'C11H11N4O2S1', 'C5H7O1', 'C4H5O1', 'C3H5O3', 'C5H5O2', 'C6H7O2', 'C4H3O4', 'C4H7O4', 'C6H9O2', 'C5H9O1', 'C2H3O4S1', 'C10H9N4O2S1', 'C6H9O1', 'C6H7O3', 'C8H11O6', 'C7H5O5S1', 'C7H7O2', 'C7H7O3']</t>
  </si>
  <si>
    <t>['C11H11N5O4', 'C11H12N4O5S1', 'C11H12N5O5', 'C4H7N5O6S1', 'C11H12N5O4', 'C9H11N5O5S1', 'C8H7N5O6S1', 'C8H9N5O6S1', 'C7H7N5O6S1', 'C9H11N5O4S1', 'C5H3N5O3', 'H1N1O6', 'C6H5N5O7S1', 'C7H7N5O7S1', 'C8H7N5O5S1', 'C6H7N5O6S1', 'C5H5N5O6S1', 'C7H9N5O4S1', 'C7H5N5O4S1', 'C5H3N5O6S1', 'C6H3N5O7S1', 'C9H9N5O4', 'C1H3N1O6', 'C5H3N5O7S1', 'C5H5N5O5S1', 'C3H1N5O2S1', 'C4H7N5O3', 'C4H5N5O6S1', 'C4H5N5O5S1']</t>
  </si>
  <si>
    <t>['H1O4S1', 'C2H3O3', 'C2H1O4', 'C5H7O1', 'C5H7O3', 'C6H9O2', 'C5H9O1', 'C6H7O3', 'C7H9O5', 'C8H13O5S1', 'C7H9O3']</t>
  </si>
  <si>
    <t>['C11H19N1O2S2', 'C9H17N1O3S3', 'C9H19N1O2S3', 'C6H13N1O5S3', 'C6H13N1O3S3', 'C5H11N1O4S3', 'C6H11N1O5S3', 'C5H13N1O3S3', 'C4H11N1O1S3', 'C3H7N1O1S2', 'C4H11N1O3S3']</t>
  </si>
  <si>
    <t>['C8H11O2', 'C7H7O1']</t>
  </si>
  <si>
    <t>['C4H8O3', 'C5H12O4']</t>
  </si>
  <si>
    <t>C15H22N5O4S1</t>
  </si>
  <si>
    <t>C9H15N2O14</t>
  </si>
  <si>
    <t>C9H16N1O7S3</t>
  </si>
  <si>
    <t>C14H11O3S2</t>
  </si>
  <si>
    <t>C16H13N6O4</t>
  </si>
  <si>
    <t>C15H17N4O4</t>
  </si>
  <si>
    <t>['C5H5O2', 'H1O3S1', 'C5H9O5', 'C6H9O5', 'C2H3O4S1', 'C6H7O6', 'C6H9O6', 'C7H9O7', 'C2H3O2', 'C3H3O2', 'C5H7O1', 'C4H3O3', 'C6H7O1', 'C5H5O1', 'C7H7O3', 'C3H3O4', 'C6H9O4']</t>
  </si>
  <si>
    <t>['C2H6O8S1', 'C7H10O7', 'C2H2O5S1', 'C1H2O5S1', 'C5H8O6', 'C1H4O4S1', 'C1H2O4S1', 'H2O3S1', 'C5H8O8S1', 'C4H8O8S1', 'C2H4O9S1', 'C3H8O7S1', 'C1H4O9S1', 'C2H6O9S1', 'H4O7S1', 'C4H8O6S1', 'C1H2O6S1']</t>
  </si>
  <si>
    <t>C17H37O1S3</t>
  </si>
  <si>
    <t>['H1O3S1', 'C1H3O4S1', 'C7H11O3']</t>
  </si>
  <si>
    <t>['C11H14O9', 'C10H12O8', 'C4H4O9S1']</t>
  </si>
  <si>
    <t>C12H9O10S1</t>
  </si>
  <si>
    <t>C14H21N4O1S1</t>
  </si>
  <si>
    <t>['C7H4N1O1']</t>
  </si>
  <si>
    <t>['C7H17N3S1']</t>
  </si>
  <si>
    <t>C15H21N4O1</t>
  </si>
  <si>
    <t>C12H15N4O1S1</t>
  </si>
  <si>
    <t>C16H28N1O8</t>
  </si>
  <si>
    <t>C14H18N5O6S1</t>
  </si>
  <si>
    <t>['H1O4S1', 'N1O3', 'O3S1', 'C11H15N4O1S1', 'H1O3S1', 'C2H1O3', 'C2H3O2', 'C3H3O3', 'C4H5O2', 'C11H11N4O1S1', 'C3H5O1', 'C7H5O2', 'C5H7O1', 'C12H15N4O1S1', 'C9H15O5S1', 'C10H11N4O1S1']</t>
  </si>
  <si>
    <t>['C14H17N5O2', 'C14H18N4O3S1', 'C14H18N5O3', 'C3H3N1O5', 'C14H17N5O3', 'C12H17N5O3S1', 'C12H15N5O4S1', 'C11H15N5O3S1', 'C10H13N5O4S1', 'C3H7N1O5', 'C11H13N5O5S1', 'C7H13N5O4S1', 'C9H11N5O5S1', 'C2H3N1O5', 'C5H3N5O1', 'C4H7N1O5']</t>
  </si>
  <si>
    <t>C6H5N3O9S1</t>
  </si>
  <si>
    <t>['C8H11O4', 'C8H13O5']</t>
  </si>
  <si>
    <t>['C6H6N6O4', 'C6H4N6O3']</t>
  </si>
  <si>
    <t>['C9H15O5S1', 'C7H5O2']</t>
  </si>
  <si>
    <t>['C4H7N1O5', 'C6H17N1O8S1']</t>
  </si>
  <si>
    <t>['C3H5O3', 'C3H5O6S1']</t>
  </si>
  <si>
    <t>['C2H1N1O6S1', 'C2H1N1O3']</t>
  </si>
  <si>
    <t>C12H24N1O10S1</t>
  </si>
  <si>
    <t>['C5H9O7S1', 'C9H11O6', 'C6H9O5', 'C2H3O3']</t>
  </si>
  <si>
    <t>['C7H15N1O3', 'C3H13N1O4S1', 'C6H15N1O5S1', 'C10H21N1O7S1']</t>
  </si>
  <si>
    <t>C18H13O10</t>
  </si>
  <si>
    <t>['C2H1O3', 'C5H7O1', 'C4H3O4', 'C4H5O5']</t>
  </si>
  <si>
    <t>['C16H12O7', 'C13H6O9', 'C14H10O6', 'C14H8O5']</t>
  </si>
  <si>
    <t>C17H26N5O3</t>
  </si>
  <si>
    <t>['C12H21N5O2']</t>
  </si>
  <si>
    <t>C16H22N1O5</t>
  </si>
  <si>
    <t>['N1O3', 'C2H3O2', 'C2H1O3', 'C3H3O2', 'C3H5O2', 'C4H5O2', 'C5H7O1', 'C5H5O2', 'C4H5O1', 'C4H7O4', 'C6H7O2', 'C5H5O1', 'C5H9O1', 'C6H5O2', 'C6H7O1', 'C7H9O2', 'C6H5O3', 'C4H5O5', 'C7H7O3', 'C7H11O1', 'C7H11O3']</t>
  </si>
  <si>
    <t>['C16H22O2', 'C14H19N1O3', 'C14H21N1O2', 'C13H19N1O3', 'C13H17N1O3', 'C12H17N1O3', 'C11H15N1O4', 'C11H17N1O3', 'C12H17N1O4', 'C12H15N1O1', 'C10H15N1O3', 'C11H17N1O4', 'C11H13N1O4', 'C10H17N1O3', 'C10H15N1O4', 'C9H13N1O3', 'C10H17N1O2', 'C12H17N1', 'C9H15N1O2', 'C9H11N1O4', 'C9H11N1O2']</t>
  </si>
  <si>
    <t>C17H27N4O3S1</t>
  </si>
  <si>
    <t>['C12H22N4O2S1']</t>
  </si>
  <si>
    <t>C20H27N4O2</t>
  </si>
  <si>
    <t>C12H14N1O2S2</t>
  </si>
  <si>
    <t>['C7H4N1S1']</t>
  </si>
  <si>
    <t>['C5H10O2S1']</t>
  </si>
  <si>
    <t>C17H27N4O4S1</t>
  </si>
  <si>
    <t>C6H3O7S4</t>
  </si>
  <si>
    <t>C13H11N3O2</t>
  </si>
  <si>
    <t>['C5H7O1', 'C8H11O1', 'C14H23O4', 'C14H23O3', 'C7H13O1']</t>
  </si>
  <si>
    <t>['C10H16O4', 'C7H12O4', 'C1O1', 'C1O2', 'C8H10O4']</t>
  </si>
  <si>
    <t>C19H29N4O2S1</t>
  </si>
  <si>
    <t>C17H29N6O2S1</t>
  </si>
  <si>
    <t>['C13H25N5O2S1']</t>
  </si>
  <si>
    <t>C20H31O5S1</t>
  </si>
  <si>
    <t>['H1O3S1', 'C4H5O1', 'C5H7O2', 'C12H23O4S1']</t>
  </si>
  <si>
    <t>['C20H30O2', 'C16H26O4S1', 'C15H24O3S1', 'C8H8O1']</t>
  </si>
  <si>
    <t>C11H20N1O7S1</t>
  </si>
  <si>
    <t>['C6H4N1O3', 'C7H4N1O5']</t>
  </si>
  <si>
    <t>['C5H16O4S1', 'C4H16O2S1']</t>
  </si>
  <si>
    <t>C10H5O3S2</t>
  </si>
  <si>
    <t>C14H10N6O7</t>
  </si>
  <si>
    <t>['C5H9O4']</t>
  </si>
  <si>
    <t>['C9H1N6O3']</t>
  </si>
  <si>
    <t>C10H16N1O7S1</t>
  </si>
  <si>
    <t>['N1O3', 'C7H7O1']</t>
  </si>
  <si>
    <t>['C13H28O3', 'C6H21N1O5']</t>
  </si>
  <si>
    <t>['C7H24N6O2S1']</t>
  </si>
  <si>
    <t>C11H12N4O2Cl1</t>
  </si>
  <si>
    <t>['C6H7O2', 'C5H7O2']</t>
  </si>
  <si>
    <t>['C1N3O6S1', 'C2N3O6S1']</t>
  </si>
  <si>
    <t>['C9H9N4O1']</t>
  </si>
  <si>
    <t>C15H18N5O4S1</t>
  </si>
  <si>
    <t>C10H18N1O5S3</t>
  </si>
  <si>
    <t>['O3S1', 'H1O3S1', 'C7H11O4', 'C2H3O2', 'C8H15O2S3', 'C3H3O2', 'C4H5O2', 'C6H9O2', 'C5H7O5', 'C5H7O1', 'C7H5O2', 'C3H5O1', 'C5H5O3', 'C4H5O1', 'C6H11O2', 'C4H7O2', 'C4H7O1', 'C6H7O1', 'C7H9O3', 'C6H7O2', 'C7H11O1', 'C8H17O3S1', 'C7H9O2', 'C8H3O3']</t>
  </si>
  <si>
    <t>['C10H18N1O2S2', 'C10H17N1O2S2', 'C3H7N1O1S3', 'C8H15N1O3S3', 'C2H3N1O3', 'C7H15N1O3S3', 'C6H13N1O3S3', 'C4H9N1O3S3', 'C5H11N1S3', 'C5H11N1O4S3', 'C3H13N1O3S3', 'C7H13N1O4S3', 'C5H13N1O2S3', 'C6H13N1O4S3', 'C4H7N1O3S3', 'C6H11N1O3S3', 'C6H11N1O4S3', 'C4H11N1O4S3', 'C3H9N1O2S3', 'C4H11N1O3S3', 'C3H7N1O4S3', 'C2H1N1O2S2', 'C3H9N1O3S3', 'C2H15N1O2S3']</t>
  </si>
  <si>
    <t>C7H5N4O6S1</t>
  </si>
  <si>
    <t>['C4H5O1', 'C6H5O5', 'C5H5O3', 'C4H5O2', 'C5H4O3']</t>
  </si>
  <si>
    <t>['C3N4O5S1', 'C1N4O1S1', 'C2N4O3S1', 'C3N4O4S1', 'C2H1N4O3S1']</t>
  </si>
  <si>
    <t>['C4H7O2', 'C6H9O1', 'C6H7O2', 'C7H11O1', 'C8H11O2', 'C8H11O3', 'C8H13O4']</t>
  </si>
  <si>
    <t>['C5H8O7S1', 'C3H6O8S1', 'C3H8O7S1', 'C2H4O8S1', 'C1H4O7S1', 'C1H4O6S1', 'C1H2O5S1']</t>
  </si>
  <si>
    <t>C9H25N3O11</t>
  </si>
  <si>
    <t>C7H3O7</t>
  </si>
  <si>
    <t>C8H9N3O8S1</t>
  </si>
  <si>
    <t>['C2H2N3O6S1']</t>
  </si>
  <si>
    <t>C15H9N1O8</t>
  </si>
  <si>
    <t>['C10N1O4']</t>
  </si>
  <si>
    <t>['C11H31N5O1S1']</t>
  </si>
  <si>
    <t>C9H14O2S7</t>
  </si>
  <si>
    <t>['C7H11O2', 'C9H11S2']</t>
  </si>
  <si>
    <t>['C2H3S7', 'H3O2S5']</t>
  </si>
  <si>
    <t>C7H7N1O9S1</t>
  </si>
  <si>
    <t>C6H4N1O7S1</t>
  </si>
  <si>
    <t>['C2O7S1', 'C1O5S1']</t>
  </si>
  <si>
    <t>C11H8N3O5S1</t>
  </si>
  <si>
    <t>['C11H8N2O2S1']</t>
  </si>
  <si>
    <t>C13H24N1O3</t>
  </si>
  <si>
    <t>C10H11N4O2S1</t>
  </si>
  <si>
    <t>C13H19O8S1</t>
  </si>
  <si>
    <t>['C2H1S1', 'C6H9O6']</t>
  </si>
  <si>
    <t>['C11H18O8', 'C7H10O2S1']</t>
  </si>
  <si>
    <t>C14H9O1S1</t>
  </si>
  <si>
    <t>C15H23O1S3</t>
  </si>
  <si>
    <t>C13H20N1O10S1</t>
  </si>
  <si>
    <t>['C5H7O3', 'C7H5O2', 'C8H5O4']</t>
  </si>
  <si>
    <t>['C8H13N1O7S1', 'C6H15N1O8S1', 'C5H15N1O6S1']</t>
  </si>
  <si>
    <t>C11H14N5O6S1</t>
  </si>
  <si>
    <t>['C3H7N5O5S1']</t>
  </si>
  <si>
    <t>C12H17N6O6</t>
  </si>
  <si>
    <t>C16H19N4O4S1</t>
  </si>
  <si>
    <t>C8H19N3O13</t>
  </si>
  <si>
    <t>C9H12N4O9S1</t>
  </si>
  <si>
    <t>['H1N4O8S1']</t>
  </si>
  <si>
    <t>C12H10N5O7</t>
  </si>
  <si>
    <t>['C2H3O2', 'C3H3O4', 'C5H5O5', 'C10H5N3O3']</t>
  </si>
  <si>
    <t>['C10H7N5O5', 'C9H7N5O3', 'C7H5N5O2', 'C2H5N2O4']</t>
  </si>
  <si>
    <t>C15H22N5O5S1</t>
  </si>
  <si>
    <t>['C9H19O4S1', 'C10H15N4S1', 'C13H17N4O1S1']</t>
  </si>
  <si>
    <t>['C6H3N5O1', 'C5H7N1O5', 'C2H5N1O4']</t>
  </si>
  <si>
    <t>C11H9O8S1</t>
  </si>
  <si>
    <t>['C7H7O2']</t>
  </si>
  <si>
    <t>['C10H24O1']</t>
  </si>
  <si>
    <t>['H1O3S1', 'C4H7O1']</t>
  </si>
  <si>
    <t>['C6H6O5', 'C2O7S1']</t>
  </si>
  <si>
    <t>C10H19N5O8S1</t>
  </si>
  <si>
    <t>['C7H9O6', 'C9H13O7', 'H1O4S1', 'O3S1', 'C5H7O4', 'C4H5O1', 'C6H7O6', 'C5H7O6', 'C6H5O5', 'C7H7O6', 'C8H9O7']</t>
  </si>
  <si>
    <t>['C3H10N5O2S1', 'C1H6N5O1S1', 'C10H18N5O4', 'C10H19N5O5', 'C5H12N5O4S1', 'C6H14N5O7S1', 'C4H12N5O2S1', 'C5H12N5O2S1', 'C4H14N5O3S1', 'C3H12N5O2S1', 'C2H10N5O1S1']</t>
  </si>
  <si>
    <t>C12H15O6</t>
  </si>
  <si>
    <t>C11H6N2O8S1</t>
  </si>
  <si>
    <t>C14H16N5O7S1</t>
  </si>
  <si>
    <t>['H1O4S1', 'N1O3', 'O3S1', 'H1O3S1', 'C2H3O2', 'C3H3O3', 'C2H1O3', 'C2H3O3', 'O4S1', 'C3H5O2', 'C3H3O2', 'C4H5O2', 'C7H5O2', 'C4H7O4', 'C4H7O2', 'C5H7O1', 'C4H5O1', 'C5H5O2', 'C6H7O2', 'C2H3O4S1', 'C5H9O5', 'C3H5O3', 'C5H5O4', 'C5H5O1', 'C4H3O3', 'C6H9O5S1', 'C6H5O2', 'C7H9O6', 'C12H15N4O2S1', 'C4H3O2', 'C11H11N4O2S1', 'C2H3O5S1', 'C6H5O3', 'C5H9O1', 'C7H7O2', 'C7H9O2', 'C8H11O6', 'C7H9O3']</t>
  </si>
  <si>
    <t>['C14H15N5O3', 'C14H16N4O4S1', 'C14H16N5O4', 'C14H15N5O4', 'C12H13N5O5S1', 'C11H13N5O4S1', 'C12H15N5O4S1', 'C12H13N5O4S1', 'C14H16N5O3', 'C11H11N5O5S1', 'C11H13N5O5S1', 'C10H11N5O5S1', 'C7H11N5O5S1', 'C10H9N5O3S1', 'C10H9N5O5S1', 'C9H9N5O6S1', 'C10H11N5O6S1', 'C9H11N5O5S1', 'C8H9N5O5S1', 'C12H13N5O3', 'C9H7N5O2S1', 'C11H11N5O4S1', 'C9H11N5O3S1', 'C9H11N5O6S1', 'C10H13N5O4S1', 'C8H7N5O2', 'C8H11N5O5S1', 'C7H7N5O1S1', 'C2H1N1O5', 'C10H13N5O5S1', 'C3H5N1O5', 'C12H13N5O2', 'C8H11N5O4S1', 'C9H7N5O6S1', 'C7H9N5O5S1', 'C7H7N5O5S1', 'C6H5N5O1S1', 'C7H7N5O4S1']</t>
  </si>
  <si>
    <t>C12H22N1O7S1</t>
  </si>
  <si>
    <t>['C6H4N1O4', 'C7H4N1O6', 'C7H2N1O5', 'C3H3O2', 'C3H5O3', 'C8H5O2', 'C6H5O3', 'C6H7O3', 'C8H11O5']</t>
  </si>
  <si>
    <t>['C6H18O3S1', 'C5H18O1S1', 'C5H20O2S1', 'C9H19N1O5S1', 'C9H17N1O4S1', 'C4H17N1O5S1', 'C6H17N1O4S1', 'C6H15N1O4S1', 'C4H11N1O2S1']</t>
  </si>
  <si>
    <t>C11H9N6O1</t>
  </si>
  <si>
    <t>C11H17O5S1</t>
  </si>
  <si>
    <t>['H1O4S1', 'H1O3S1', 'C2H3O2', 'C3H3O3', 'C2H3O3', 'C3H5O1', 'C10H15O5S1', 'C5H5O2', 'C2H3O4S1', 'C6H9O3', 'C7H9O5', 'C7H9O3', 'C7H11O1']</t>
  </si>
  <si>
    <t>['C11H16O1', 'C11H16O2', 'C9H14O3S1', 'C8H14O2S1', 'C9H14O2S1', 'C8H12O4S1', 'C1H2', 'C6H12O3S1', 'C9H14O1', 'C5H8O2S1', 'C4H8S1', 'C4H8O2S1', 'C4H6O4S1']</t>
  </si>
  <si>
    <t>['O3S1', 'H1O3S1', 'C4H5O2', 'C5H9O5', 'C5H5O1']</t>
  </si>
  <si>
    <t>['C10H18N1O6', 'C10H17N1O6', 'C6H13N1O7S1', 'C5H9N1O4S1', 'C5H13N1O8S1']</t>
  </si>
  <si>
    <t>C21H35N3O3</t>
  </si>
  <si>
    <t>['C15H21O3', 'C14H21O1']</t>
  </si>
  <si>
    <t>['C6H14N3', 'C7H14N3O2']</t>
  </si>
  <si>
    <t>C19H38N1O5</t>
  </si>
  <si>
    <t>['C2H3O2', 'C3H3O3', 'C2H1O3', 'C3H5O2', 'C3H3O2', 'C4H5O2', 'C7H5O2', 'C4H7O4', 'C4H7O2', 'C5H7O1', 'C6H7O2', 'C4H5O1', 'C5H5O1', 'C5H5O2', 'C3H5O3', 'C5H9O5', 'C6H9O1', 'C6H7O1', 'C6H5O2', 'C4H3O3', 'C7H9O2', 'C7H9O6', 'C5H9O1', 'C7H9O3', 'C6H5O3', 'C5H5O3', 'C4H3O4', 'C5H5O4', 'C6H7O3', 'C3H5O4', 'C6H5O4', 'C7H7O3', 'C4H5O3', 'C4H3O2', 'C6H9O2', 'C3H1O2', 'C7H7O2', 'C4H5O4', 'C5H9O2', 'C3H3O4', 'C5H7O4', 'C4H5O5', 'C5H3O4', 'C6H7O5', 'C6H5O5', 'C7H7O4', 'C7H7O5']</t>
  </si>
  <si>
    <t>['C5H6O5', 'C4H6O4', 'C5H8O4', 'C4H4O5', 'C4H6O5', 'C3H4O5', 'H4O5', 'C3H2O3', 'C3H2O5', 'C2H2O6', 'C1H2O5', 'C3H4O6', 'C2H4O6', 'C2H4O5', 'C4H4O4', 'C2O2', 'C1O6', 'C1H2O6', 'C1H4O5', 'C3H6O4', 'O5', 'O1', 'C2O6', 'O4', 'C1H4O4', 'C2H4O4', 'C3H6O3', 'C2H4O3', 'C1H2O4', 'C4H4O3', 'C1H4O3', 'H2O4', 'C3H4O4', 'C3H6O5', 'C1O5', 'C4H8O5', 'H2O5', 'C3H4O3', 'C2O5', 'C4H6O3', 'C2H2O3', 'C3H4O2', 'C2H6O3', 'C1H2O2', 'C1H4O2', 'H2O3', 'H2O2']</t>
  </si>
  <si>
    <t>C9H9N3O5S1</t>
  </si>
  <si>
    <t>['C4H7O3', 'C7H9N3O2S1']</t>
  </si>
  <si>
    <t>['C5H2N3O2S1', 'C2O3']</t>
  </si>
  <si>
    <t>C20H27N2O2S2</t>
  </si>
  <si>
    <t>['C14H21O2', 'C14H20O2', 'C12H16O2']</t>
  </si>
  <si>
    <t>['C6H6N2S2', 'C6H7N2S2', 'C8H11N2S2']</t>
  </si>
  <si>
    <t>['C6H5O1', 'C6H5O2']</t>
  </si>
  <si>
    <t>['C3H12N2O9S1', 'C3H12N2O8S1']</t>
  </si>
  <si>
    <t>C13H13N4O3</t>
  </si>
  <si>
    <t>C14H32N1O1S2</t>
  </si>
  <si>
    <t>['O4S1', 'C7H11O1', 'C4H4O2']</t>
  </si>
  <si>
    <t>['C8H11O3', 'C1O6S1', 'C4H7O5S1']</t>
  </si>
  <si>
    <t>C11H26N4O5</t>
  </si>
  <si>
    <t>C12H19O6S2</t>
  </si>
  <si>
    <t>['C2H3O2', 'C3H3O2', 'C4H5O3', 'C4H5O4', 'C3H5O3', 'C5H7O4', 'C5H5O3', 'C5H7O5', 'C6H13O6', 'C4H7O4', 'C5H11O5', 'C6H9O5', 'C7H9O6', 'C6H11O6', 'C5H9O4', 'C9H15O1S2', 'C3H5O4']</t>
  </si>
  <si>
    <t>['C10H16O4S2', 'C9H16O4S2', 'C8H14O3S2', 'C8H14O2S2', 'C9H14O3S2', 'C7H12O2S2', 'C7H14O3S2', 'C7H12O1S2', 'C6H6S2', 'C8H12O2S2', 'C7H8O1S2', 'C6H10O1S2', 'C5H10S2', 'C6H8S2', 'C7H10O2S2', 'C3H4O5', 'C9H14O2S2']</t>
  </si>
  <si>
    <t>C11H6N2O1S2</t>
  </si>
  <si>
    <t>C15H18N4O1Cl1</t>
  </si>
  <si>
    <t>['C1H3Cl1']</t>
  </si>
  <si>
    <t>C5H3N1O5</t>
  </si>
  <si>
    <t>C16H12N3O5S1</t>
  </si>
  <si>
    <t>['C5H9O5S1']</t>
  </si>
  <si>
    <t>['C11H3N3']</t>
  </si>
  <si>
    <t>C11H22N2O5S1</t>
  </si>
  <si>
    <t>['O4S1', 'O3S1', 'C10H15O5S1', 'C9H16O4S1', 'C8H13O4S1', 'C9H13O5S1', 'C9H15O5S1']</t>
  </si>
  <si>
    <t>['C11H22N2O1', 'C11H22N2O2', 'C1H7N2', 'C2H6N2O1', 'C3H9N2O1', 'C2H9N2', 'C2H7N2']</t>
  </si>
  <si>
    <t>C12H22N1O10</t>
  </si>
  <si>
    <t>['C3H3O2', 'C4H5O3', 'C3H5O3', 'C6H13O6', 'C6H12N1O4', 'C5H11O5', 'C4H7O4', 'C6H11O6', 'C6H11O5', 'C5H8N1O1', 'C4H4N1O3']</t>
  </si>
  <si>
    <t>['C9H19N1O8', 'C8H17N1O7', 'C9H17N1O7', 'C6H9N1O4', 'C6H10O6', 'C7H11N1O5', 'C8H15N1O6', 'C6H11N1O4', 'C6H11N1O5', 'C7H14O9', 'C8H18O7']</t>
  </si>
  <si>
    <t>C7H17N2O4S1</t>
  </si>
  <si>
    <t>C5H8N1O11S1</t>
  </si>
  <si>
    <t>['C5H7O4', 'C2H5O3S1']</t>
  </si>
  <si>
    <t>['H1N1O7S1', 'C3H3N1O8']</t>
  </si>
  <si>
    <t>C8H10N2O6S1Cl1</t>
  </si>
  <si>
    <t>C9H11N4O2S1</t>
  </si>
  <si>
    <t>C17H28N1O1S1</t>
  </si>
  <si>
    <t>C11H13N4O2S1</t>
  </si>
  <si>
    <t>C6H14N1O5S1Cl1</t>
  </si>
  <si>
    <t>['C5H9O4S1', 'O4Cl1', 'C3H2N1S1', 'O3Cl1', 'C2H1S1', 'C6H11O1']</t>
  </si>
  <si>
    <t>['C1H5N1O1Cl1', 'C6H14N1O1S1', 'C3H12O5Cl1', 'C6H14N1O2S1', 'C4H13N1O5Cl1', 'H3N1O4S1Cl1']</t>
  </si>
  <si>
    <t>C11H19O1S3</t>
  </si>
  <si>
    <t>C9H5N3O7S1</t>
  </si>
  <si>
    <t>['O3S1', 'C5H7O3', 'C4H7O1']</t>
  </si>
  <si>
    <t>['C10H19O3', 'C5H12O3S1', 'C6H12O5S1']</t>
  </si>
  <si>
    <t>C12H29N6O3S1</t>
  </si>
  <si>
    <t>['C4H5O1', 'C3H3O1']</t>
  </si>
  <si>
    <t>['C8H24N6O2S1', 'C9H26N6O2S1']</t>
  </si>
  <si>
    <t>C13H31N6O3S1</t>
  </si>
  <si>
    <t>C8H16N1O3S3</t>
  </si>
  <si>
    <t>['C2H1O3', 'C3H3O2', 'C5H7O1', 'C7H7O3', 'C6H4N1O3', 'C7H9O2']</t>
  </si>
  <si>
    <t>['C6H15N1S3', 'C5H13N1O1S3', 'C3H9N1O2S3', 'C1H9N1S3', 'C2H12S3', 'C1H7N1O1S3']</t>
  </si>
  <si>
    <t>C11H3N4O9</t>
  </si>
  <si>
    <t>C11H17N4O6</t>
  </si>
  <si>
    <t>['C3H3O2', 'C3H5O3', 'C4H5O3', 'C6H13O6', 'C6H12N1O4', 'C4H7O4', 'C5H11O5', 'C6H11O6', 'C5H5N2', 'C6H9O5', 'C6H11O5', 'C2H4N1O2', 'C6H5N2O2', 'C5H8N1O1', 'C5H10N1O1']</t>
  </si>
  <si>
    <t>['C8H14N4O4', 'C8H12N4O3', 'C7H12N4O3', 'C5H4N4', 'C5H5N3O2', 'C7H10N4O2', 'C6H6N4O1', 'C5H6N4', 'C6H12N2O6', 'C5H8N4O1', 'C5H6N4O1', 'C9H13N3O4', 'C5H12N2O4', 'C6H9N3O5', 'C6H7N3O5']</t>
  </si>
  <si>
    <t>C16H28N1O4S3</t>
  </si>
  <si>
    <t>['C16H21O2']</t>
  </si>
  <si>
    <t>C13H19N4O2S1</t>
  </si>
  <si>
    <t>C7H3N3O7Cl1</t>
  </si>
  <si>
    <t>C17H16N1O6S2</t>
  </si>
  <si>
    <t>['C8H11O6', 'C9H15O1S2']</t>
  </si>
  <si>
    <t>['C9H5N1S2', 'C8H1N1O5']</t>
  </si>
  <si>
    <t>C17H27N3O6</t>
  </si>
  <si>
    <t>['C3N3O3']</t>
  </si>
  <si>
    <t>C4H4N1O5</t>
  </si>
  <si>
    <t>C9H9N4O5S1</t>
  </si>
  <si>
    <t>['C9H7O2']</t>
  </si>
  <si>
    <t>['H2N4O3S1']</t>
  </si>
  <si>
    <t>C10H8O9S1</t>
  </si>
  <si>
    <t>['C4H7O4', 'C4H7O5']</t>
  </si>
  <si>
    <t>['C6H1O5S1', 'C6H1O4S1']</t>
  </si>
  <si>
    <t>C13H11N4O8</t>
  </si>
  <si>
    <t>['C4H7O3', 'C10H9N4O1']</t>
  </si>
  <si>
    <t>['C9H4N4O5', 'C3H2O7']</t>
  </si>
  <si>
    <t>C9H11O3S2</t>
  </si>
  <si>
    <t>['C9H10S1']</t>
  </si>
  <si>
    <t>['C13H22']</t>
  </si>
  <si>
    <t>C4H1N1O1S2Cl2</t>
  </si>
  <si>
    <t>C12H3N5O4S1</t>
  </si>
  <si>
    <t>['C12H2N5']</t>
  </si>
  <si>
    <t>['C12H23O1', 'C12H25O1']</t>
  </si>
  <si>
    <t>['C1H2O2', 'C1O2']</t>
  </si>
  <si>
    <t>C6H7N3O15</t>
  </si>
  <si>
    <t>C13H31N6O5S1</t>
  </si>
  <si>
    <t>['C11H13N4O3S1']</t>
  </si>
  <si>
    <t>['C2H18N2O2']</t>
  </si>
  <si>
    <t>C10H4N2O8S1</t>
  </si>
  <si>
    <t>['C4H3O1', 'C5H3O2']</t>
  </si>
  <si>
    <t>['C6H1N2O7S1', 'C5H1N2O6S1']</t>
  </si>
  <si>
    <t>C11H11O6S1</t>
  </si>
  <si>
    <t>['C4H7O3', 'C6H9O3']</t>
  </si>
  <si>
    <t>['C7H4O3S1', 'C5H2O3S1']</t>
  </si>
  <si>
    <t>C13H26O1S3</t>
  </si>
  <si>
    <t>C13H17N2O5S2</t>
  </si>
  <si>
    <t>['H1O4S1', 'O3S1', 'H1O3S1']</t>
  </si>
  <si>
    <t>['C13H16N2O1S1', 'C13H17N2O2S1', 'C13H16N2O2S1']</t>
  </si>
  <si>
    <t>C11H19O4S3</t>
  </si>
  <si>
    <t>['C6H12O3S3']</t>
  </si>
  <si>
    <t>C11H25N6O6S1</t>
  </si>
  <si>
    <t>C14H9N6O6</t>
  </si>
  <si>
    <t>['C6H7O5', 'C6H7O6']</t>
  </si>
  <si>
    <t>['C8H2N6O1', 'C8H2N6']</t>
  </si>
  <si>
    <t>C16H13N2O5</t>
  </si>
  <si>
    <t>['C7N2O4']</t>
  </si>
  <si>
    <t>C14H13N1O5S1Cl1</t>
  </si>
  <si>
    <t>['C1H3O2S1']</t>
  </si>
  <si>
    <t>['C13H10N1O3Cl1']</t>
  </si>
  <si>
    <t>C13H7N1O8</t>
  </si>
  <si>
    <t>['C4H5O2', 'C7H5O2']</t>
  </si>
  <si>
    <t>['C9H2N1O6', 'C6H2N1O6']</t>
  </si>
  <si>
    <t>C11H9O7S1</t>
  </si>
  <si>
    <t>['C4H4O2']</t>
  </si>
  <si>
    <t>['C7H5O5S1']</t>
  </si>
  <si>
    <t>C12H19N4O1</t>
  </si>
  <si>
    <t>C5H6N1O4S2Cl1</t>
  </si>
  <si>
    <t>C8H13O4S3</t>
  </si>
  <si>
    <t>['C3H3O2', 'C5H5O2']</t>
  </si>
  <si>
    <t>['C5H10O2S3', 'C3H8O2S3']</t>
  </si>
  <si>
    <t>['C5H9O1', 'C15H23O5', 'C8H13O5']</t>
  </si>
  <si>
    <t>['C10H15N1O7', 'H1N1O3', 'C7H11N1O3']</t>
  </si>
  <si>
    <t>C16H7N6O6</t>
  </si>
  <si>
    <t>C7H9N2O11</t>
  </si>
  <si>
    <t>['C5H7O1', 'C3H5O1', 'C5H3O3', 'C5H3O2', 'C4H3O1']</t>
  </si>
  <si>
    <t>['C2H2N2O10', 'C4H4N2O10', 'C2H6N2O8', 'C2H6N2O9', 'C3H6N2O10']</t>
  </si>
  <si>
    <t>C18H37O2S3</t>
  </si>
  <si>
    <t>['C14H32S3']</t>
  </si>
  <si>
    <t>C7H11O5S3</t>
  </si>
  <si>
    <t>['C8H9O2', 'C6H9O1', 'C3H5O3']</t>
  </si>
  <si>
    <t>['C4H18N6O3S1', 'C6H18N6O4S1', 'C9H22N6O2S1']</t>
  </si>
  <si>
    <t>C6H13O3S4</t>
  </si>
  <si>
    <t>['C3H8O2S4']</t>
  </si>
  <si>
    <t>C16H43N6O1S1</t>
  </si>
  <si>
    <t>C22H41O2</t>
  </si>
  <si>
    <t>C12H3N1O5</t>
  </si>
  <si>
    <t>['C9N1O3']</t>
  </si>
  <si>
    <t>C11H17N6O10</t>
  </si>
  <si>
    <t>['C5H6N6O8', 'C4H6N6O6']</t>
  </si>
  <si>
    <t>['C2H3O5S1', 'C9H15O7S1']</t>
  </si>
  <si>
    <t>['C8H12O7', 'C1O5']</t>
  </si>
  <si>
    <t>['C2H2O6S1']</t>
  </si>
  <si>
    <t>C11H15N4O5S1</t>
  </si>
  <si>
    <t>['C6H7O2', 'C10H15O1']</t>
  </si>
  <si>
    <t>['C5H8N4O3S1', 'C1N4O4S1']</t>
  </si>
  <si>
    <t>C9H13N4O4</t>
  </si>
  <si>
    <t>['C5H5N2']</t>
  </si>
  <si>
    <t>['C4H8N2O4']</t>
  </si>
  <si>
    <t>['C8H11O5', 'C4H3O3', 'C6H9O1', 'C8H9O4']</t>
  </si>
  <si>
    <t>['O3S1', 'C4H8O5S1', 'C2H2O7S1', 'H2O4S1']</t>
  </si>
  <si>
    <t>['C7H6N4O1S1']</t>
  </si>
  <si>
    <t>C11H11N6O6</t>
  </si>
  <si>
    <t>['C9H11N3O3']</t>
  </si>
  <si>
    <t>['C2N3O3']</t>
  </si>
  <si>
    <t>C11H18N1O2S2</t>
  </si>
  <si>
    <t>C16H18N5O5</t>
  </si>
  <si>
    <t>['C3H3O2', 'C3H5O2', 'C2H1O4', 'C4H5O4', 'C7H11O5', 'C4H7O3', 'C5H7O5', 'C9H15O5']</t>
  </si>
  <si>
    <t>['C13H15N5O3', 'C13H13N5O3', 'C14H17N5O1', 'C12H13N5O1', 'C9H7N5', 'C12H11N5O2', 'C11H11N5', 'C7H3N5']</t>
  </si>
  <si>
    <t>['C9H9N4O2S1']</t>
  </si>
  <si>
    <t>['C4H22N2O1']</t>
  </si>
  <si>
    <t>['C7H9O3']</t>
  </si>
  <si>
    <t>['C4H6N4O2S1']</t>
  </si>
  <si>
    <t>C15H19N4O3S1</t>
  </si>
  <si>
    <t>['C1H3O3S1', 'O3S1', 'C9H15O1', 'C11H13N4']</t>
  </si>
  <si>
    <t>['C14H16N4', 'C15H19N4', 'C6H4N4O2S1', 'C4H6O3S1']</t>
  </si>
  <si>
    <t>C4H5O6S1</t>
  </si>
  <si>
    <t>['O3S1', 'C3H5O4S1', 'C4H5O3']</t>
  </si>
  <si>
    <t>['C4H5O3', 'C1O2', 'O3S1']</t>
  </si>
  <si>
    <t>C11H13N5O2Cl1</t>
  </si>
  <si>
    <t>C12H5N6O7</t>
  </si>
  <si>
    <t>['C8N6O6']</t>
  </si>
  <si>
    <t>C18H27O4</t>
  </si>
  <si>
    <t>['C3H3O3', 'C4H3O3', 'C7H11O2', 'C15H25O4']</t>
  </si>
  <si>
    <t>['C15H24O1', 'C14H24O1', 'C11H16O2', 'C3H2']</t>
  </si>
  <si>
    <t>['C4H5O2', 'C7H5O2', 'C5H5O1']</t>
  </si>
  <si>
    <t>['C5H2O8S1', 'C2H2O8S1', 'C4H2O9S1']</t>
  </si>
  <si>
    <t>C11H7N3O4</t>
  </si>
  <si>
    <t>['C4N3O2']</t>
  </si>
  <si>
    <t>C12H18N5O1S1</t>
  </si>
  <si>
    <t>['C7H13N5S1']</t>
  </si>
  <si>
    <t>['H1O4S1', 'C6H7O5', 'C4H5O1', 'C10H9N4O3']</t>
  </si>
  <si>
    <t>['C10H10N4O3', 'C4H4N4O2S1', 'C6H6N4O6S1', 'H2O4S1']</t>
  </si>
  <si>
    <t>C10H18N4O3</t>
  </si>
  <si>
    <t>['C4H13N4']</t>
  </si>
  <si>
    <t>C13H29N6O3S2</t>
  </si>
  <si>
    <t>['C13H15N4O1S1', 'C10H11N4O3S1']</t>
  </si>
  <si>
    <t>['H14N2O2S1', 'C3H18N2S1']</t>
  </si>
  <si>
    <t>C22H31O1S2</t>
  </si>
  <si>
    <t>['C12H21O2']</t>
  </si>
  <si>
    <t>['C6H6O3']</t>
  </si>
  <si>
    <t>C9H3N2O1S1</t>
  </si>
  <si>
    <t>['C9H3N1']</t>
  </si>
  <si>
    <t>['N1O1S1']</t>
  </si>
  <si>
    <t>C4H3N2O12S1</t>
  </si>
  <si>
    <t>['H7N1O4S3']</t>
  </si>
  <si>
    <t>C16H17O6</t>
  </si>
  <si>
    <t>['C5H9O3', 'C15H9O5']</t>
  </si>
  <si>
    <t>['C11H8O3', 'C1H8O1']</t>
  </si>
  <si>
    <t>C12H31N5O6S1</t>
  </si>
  <si>
    <t>['C8H13O6S1']</t>
  </si>
  <si>
    <t>['C4H18N5']</t>
  </si>
  <si>
    <t>C9H8N5O8S1</t>
  </si>
  <si>
    <t>['C9H8N4O5S1']</t>
  </si>
  <si>
    <t>['C3H2N5O1S1']</t>
  </si>
  <si>
    <t>C18H31O3S3</t>
  </si>
  <si>
    <t>C4H7O12S2</t>
  </si>
  <si>
    <t>C10H25O12</t>
  </si>
  <si>
    <t>['C2H3O2', 'C7H7O3S1']</t>
  </si>
  <si>
    <t>['C8H17N1O2S3', 'C3H13N1O1S2']</t>
  </si>
  <si>
    <t>C9H17N5O5S3</t>
  </si>
  <si>
    <t>C11H12N5O4S1</t>
  </si>
  <si>
    <t>['C5H5N5O1S1']</t>
  </si>
  <si>
    <t>C9H7N5O3Cl1</t>
  </si>
  <si>
    <t>C10H12N5O4S1</t>
  </si>
  <si>
    <t>['C7H5O2', 'C8H7O2']</t>
  </si>
  <si>
    <t>['C3H7N5O2S1', 'C2H5N5O2S1']</t>
  </si>
  <si>
    <t>C10H11N2O5S2</t>
  </si>
  <si>
    <t>['H1O4S1', 'C4H7O2', 'C5H7O4', 'C6H7O5', 'C5H5O3', 'C9H11O5']</t>
  </si>
  <si>
    <t>['C10H10N2O1S1', 'C6H4N2O3S2', 'C5H4N2O1S2', 'C4H4N2S2', 'C5H6N2O2S2', 'C1N2S2']</t>
  </si>
  <si>
    <t>C19H31N4O1S1</t>
  </si>
  <si>
    <t>C13H29N3O9</t>
  </si>
  <si>
    <t>['C4H5O1', 'C5H7O2', 'C9H7O2', 'C8H4O2', 'C4H5O4', 'C9H7O3']</t>
  </si>
  <si>
    <t>['C9H24N3O8', 'C8H22N3O7', 'C4H22N3O7', 'C5H25N3O7', 'C9H24N3O5', 'C4H22N3O6']</t>
  </si>
  <si>
    <t>C12H17N7O3</t>
  </si>
  <si>
    <t>['C6H6N1O1']</t>
  </si>
  <si>
    <t>['C6H11N6O2']</t>
  </si>
  <si>
    <t>C10H8N5O5S1</t>
  </si>
  <si>
    <t>['C5H5O2', 'C7H7O1']</t>
  </si>
  <si>
    <t>['C13H22O7', 'C11H20O8']</t>
  </si>
  <si>
    <t>C12H12N3O10</t>
  </si>
  <si>
    <t>C3H5N1O5S2</t>
  </si>
  <si>
    <t>['H1O4S1', 'C3H3O2', 'C3H5O2']</t>
  </si>
  <si>
    <t>['C3H4N1O1S1', 'H2N1O3S2', 'N1O3S2']</t>
  </si>
  <si>
    <t>C13H13N7O3</t>
  </si>
  <si>
    <t>C8H2O3Br1</t>
  </si>
  <si>
    <t>C9H7O1</t>
  </si>
  <si>
    <t>C17H21O5</t>
  </si>
  <si>
    <t>C18H25O9</t>
  </si>
  <si>
    <t>['C14H22O7']</t>
  </si>
  <si>
    <t>C11H23N2O2Cl4</t>
  </si>
  <si>
    <t>['H1O3S1', 'C1H3O4S1', 'C8H9O7', 'C4H9O7S1', 'C6H7O2', 'C7H11O3']</t>
  </si>
  <si>
    <t>['C10H14O9', 'C9H12O8', 'C2H6O5S1', 'C6H6O5', 'C4H8O10S1', 'C3H4O9S1']</t>
  </si>
  <si>
    <t>C9H14N1O2S4</t>
  </si>
  <si>
    <t>['C3H5O4S1']</t>
  </si>
  <si>
    <t>['C8H8N6O3']</t>
  </si>
  <si>
    <t>C7H3N1O10</t>
  </si>
  <si>
    <t>['C5H7O1', 'C5H5O3', 'C3H5O3', 'C8H11O1', 'C9H15O3', 'C8H9O1']</t>
  </si>
  <si>
    <t>['C10H14O3', 'C10H16O1', 'C12H16O1', 'C7H10O3', 'C6H6O1', 'C7H12O3']</t>
  </si>
  <si>
    <t>C5H7O4</t>
  </si>
  <si>
    <t>C6H7N1O4Cl1</t>
  </si>
  <si>
    <t>C12H7O9</t>
  </si>
  <si>
    <t>['C3H5O1', 'C5H7O6', 'C7H5O4']</t>
  </si>
  <si>
    <t>['C9H2O8', 'C7O3', 'C5H2O5']</t>
  </si>
  <si>
    <t>['C3H3O2', 'C2H1O3', 'H1O3S1', 'C4H5O2', 'C3H3O3', 'C3H5O2', 'C3H5O3', 'C3H5O1', 'C4H5O3', 'C5H7O3', 'C4H7O2', 'C4H7O1', 'C5H7O2', 'C5H9O5', 'C6H9O5', 'C5H9O2', 'C2H3O4S1', 'C4H5O4', 'C7H9O2', 'C6H7O6', 'C7H11O5', 'C6H9O4', 'C5H7O6', 'C7H9O4', 'C7H9O5']</t>
  </si>
  <si>
    <t>['C10H22O4S1', 'C11H24O3S1', 'C13H24O3', 'C9H20O4S1', 'C10H22O3S1', 'C10H20O4S1', 'C10H20O3S1', 'C10H20O5S1', 'C9H20O3S1', 'C8H18O3S1', 'C9H18O4S1', 'C9H18O5S1', 'C8H18O4S1', 'C8H16O1S1', 'C7H16O1S1', 'C8H16O4S1', 'C11H22O2', 'C9H20O2S1', 'C6H16O4S1', 'C7H18S1', 'C6H14O1S1', 'C7H16O2S1', 'C8H18S1', 'C6H16O2S1', 'C6H16O1S1']</t>
  </si>
  <si>
    <t>C8H9N4O2S1</t>
  </si>
  <si>
    <t>['C3H4N4O1S1']</t>
  </si>
  <si>
    <t>C6H4N1O5</t>
  </si>
  <si>
    <t>C14H7N3O8</t>
  </si>
  <si>
    <t>['C4H7O2', 'C6H7O6', 'C8H7O4']</t>
  </si>
  <si>
    <t>['C10N3O6', 'C8N3O2', 'C6N3O4']</t>
  </si>
  <si>
    <t>C22H41O3</t>
  </si>
  <si>
    <t>C17H33O6S1</t>
  </si>
  <si>
    <t>['C3H3O3', 'H1O3S1', 'C4H5O2', 'O4S1', 'C3H5O1', 'C4H7O2', 'C4H7O1', 'C6H9O2', 'C4H5O4', 'C5H5O4', 'C14H27O3', 'C6H3O3', 'C7H11O5', 'C6H9O4']</t>
  </si>
  <si>
    <t>['C14H30O3S1', 'C17H32O3', 'C13H28O4S1', 'C17H33O2', 'C14H28O5S1', 'C13H26O4S1', 'C13H26O5S1', 'C11H24O4S1', 'C13H28O2S1', 'C12H28O2S1', 'C3H6O3S1', 'C11H30O3S1', 'C10H22O1S1', 'C11H24O2S1']</t>
  </si>
  <si>
    <t>C7H3O4</t>
  </si>
  <si>
    <t>C12H18N1O7S2</t>
  </si>
  <si>
    <t>['H1O3S1', 'C1H3O4S1', 'C4H9O7S1']</t>
  </si>
  <si>
    <t>['C12H17N1O4S1', 'C11H15N1O3S1', 'C8H9N1S1']</t>
  </si>
  <si>
    <t>C5H3O4</t>
  </si>
  <si>
    <t>C16H17N7O5</t>
  </si>
  <si>
    <t>['C7H9O2', 'C8H11O5', 'C4H5O5']</t>
  </si>
  <si>
    <t>['C9H8N7O3', 'C8H6N7', 'C12H12N7']</t>
  </si>
  <si>
    <t>C18H17O4</t>
  </si>
  <si>
    <t>['C7H9O5', 'C4H3O3', 'C6H9O3', 'C8H11O4']</t>
  </si>
  <si>
    <t>['C2H2S1', 'C5H8O2S1', 'C3H2O2S1', 'C1O1S1']</t>
  </si>
  <si>
    <t>C6H9O11S1</t>
  </si>
  <si>
    <t>['C6H9O7S1']</t>
  </si>
  <si>
    <t>['O4']</t>
  </si>
  <si>
    <t>C17H15O7</t>
  </si>
  <si>
    <t>['C8H7O4', 'C8H5O3']</t>
  </si>
  <si>
    <t>['C9H8O3', 'C9H10O4']</t>
  </si>
  <si>
    <t>C4H9O11S2</t>
  </si>
  <si>
    <t>['C4H7O4', 'C4H7O7S1', 'C2H1O4', 'C4H5O4']</t>
  </si>
  <si>
    <t>['H2O7S2', 'H2O4S1', 'C2H8O7S2', 'H4O7S2']</t>
  </si>
  <si>
    <t>['C2H3O4S1', 'C13H27O4S1']</t>
  </si>
  <si>
    <t>['C14H28O2', 'C3H4O2']</t>
  </si>
  <si>
    <t>C19H33N6O2</t>
  </si>
  <si>
    <t>['C5H12N6O1']</t>
  </si>
  <si>
    <t>['C5H11N1O3S3']</t>
  </si>
  <si>
    <t>C9H5O5</t>
  </si>
  <si>
    <t>C20H35N6O2</t>
  </si>
  <si>
    <t>C7H5N3O7S1</t>
  </si>
  <si>
    <t>['O3S1', 'C3H5O4S1', 'C4H5O6S1', 'C4H3O4']</t>
  </si>
  <si>
    <t>['C7H5N3O4', 'C4N3O3', 'C3N3O1', 'C3H2N3O3S1']</t>
  </si>
  <si>
    <t>C10H11O10</t>
  </si>
  <si>
    <t>C18H19O5</t>
  </si>
  <si>
    <t>['C5H3O3', 'C6H3O5', 'C4H3O1']</t>
  </si>
  <si>
    <t>['C13H16O2', 'C12H16', 'C14H16O4']</t>
  </si>
  <si>
    <t>C16H31O4</t>
  </si>
  <si>
    <t>['C2H3O2', 'C7H7O3']</t>
  </si>
  <si>
    <t>['C14H28O2', 'C9H24O1']</t>
  </si>
  <si>
    <t>C12H5O9</t>
  </si>
  <si>
    <t>['C6H5O5']</t>
  </si>
  <si>
    <t>['C6O4']</t>
  </si>
  <si>
    <t>C9H5O10S1</t>
  </si>
  <si>
    <t>C11H7N1O8S1</t>
  </si>
  <si>
    <t>['C11H6N1O4']</t>
  </si>
  <si>
    <t>C17H35O5S1</t>
  </si>
  <si>
    <t>['C10H24O3S1']</t>
  </si>
  <si>
    <t>C9H10N1O6</t>
  </si>
  <si>
    <t>['C7H11O6S1', 'C5H7O5S1', 'C7H9O6', 'C8H9O1']</t>
  </si>
  <si>
    <t>['C2H4O4', 'C4H8O5', 'C2H6O4S1', 'C1H6O9S1']</t>
  </si>
  <si>
    <t>['C6H7O5', 'C9H11O5', 'C9H13O6']</t>
  </si>
  <si>
    <t>['C3H8O6S1', 'H4O6S1', 'H2O5S1']</t>
  </si>
  <si>
    <t>C9H13O4S3</t>
  </si>
  <si>
    <t>['O3S1', 'C4H5O2', 'C2H1O3', 'C2H3O2', 'C3H5O2', 'C3H3O2', 'C4H5O3', 'O4S1', 'C7H5O2', 'C3H5O3', 'C5H5O2', 'C5H7O1', 'C4H7O2', 'C5H5O4', 'C4H3O3', 'C4H5O1', 'C4H7O4', 'C6H7O2', 'C4H3O2', 'C6H5O3', 'C5H5O1', 'C4H3O4', 'C6H5O2', 'C6H7O3', 'C5H7O4', 'C3H3O4', 'C8H11O2', 'C8H9O3', 'C8H5O4', 'C8H7O3']</t>
  </si>
  <si>
    <t>['C9H13O1S2', 'C5H8O2S3', 'C7H12O1S3', 'C7H10O2S3', 'C6H8O2S3', 'C6H10O2S3', 'C5H8O1S3', 'C9H13S2', 'C2H8O2S3', 'C6H8O1S3', 'C4H8O2S3', 'C4H6O3S3', 'C5H6O2S3', 'C4H8S3', 'C5H10O1S3', 'C5H8O3S3', 'C5H6S3', 'C3H6O2S3', 'C5H10O2S3', 'C3H8O1S3', 'C4H8O3S3', 'C5H10S3', 'C3H8O2S3', 'C3H6O1S3', 'C4H6S3', 'C6H10S3', 'C1H2O2S3', 'C1H4O1S3', 'C1H8S3', 'C1H6O1S3']</t>
  </si>
  <si>
    <t>['C4H4N1O3']</t>
  </si>
  <si>
    <t>['C8H25N5O3']</t>
  </si>
  <si>
    <t>['C4H7O4']</t>
  </si>
  <si>
    <t>['C8H18O1S1']</t>
  </si>
  <si>
    <t>C9H16N1O4Br1</t>
  </si>
  <si>
    <t>['H1N1O1Br1']</t>
  </si>
  <si>
    <t>C17H19N4O3</t>
  </si>
  <si>
    <t>['C17H19N3']</t>
  </si>
  <si>
    <t>C12H21O5</t>
  </si>
  <si>
    <t>C7H15N3O10</t>
  </si>
  <si>
    <t>C19H35N1O1S1</t>
  </si>
  <si>
    <t>C4H6N2O4Cl1Br1</t>
  </si>
  <si>
    <t>['H1N2O3Cl1Br1']</t>
  </si>
  <si>
    <t>C20H41O4S1</t>
  </si>
  <si>
    <t>C6H11N2O8S1</t>
  </si>
  <si>
    <t>['C6H10N2O4', 'C6H11N2O5']</t>
  </si>
  <si>
    <t>C5H3O6</t>
  </si>
  <si>
    <t>C7H7O10S1</t>
  </si>
  <si>
    <t>['C3H5O3', 'C4H5O5']</t>
  </si>
  <si>
    <t>['C4H2O7S1', 'C3H2O5S1']</t>
  </si>
  <si>
    <t>C13H29N3O7</t>
  </si>
  <si>
    <t>['C4H19N2O4']</t>
  </si>
  <si>
    <t>C10H25N3O11</t>
  </si>
  <si>
    <t>['N1O3', 'C2H1O3', 'C2H3O2', 'C3H3O3', 'C4H5O2', 'C3H5O2', 'C5H5O2', 'C3H5O1', 'C5H7O1', 'C4H5O3', 'C4H3O3', 'C6H7O1', 'C4H5O1', 'C5H7O3', 'C4H3O2', 'C4H7O2', 'C4H7O4', 'C5H5O3', 'C4H7O1', 'C5H5O4', 'C5H3O3', 'C5H7O2', 'C6H5O1', 'C6H5O3', 'C6H9O1', 'C6H5O2', 'C5H9O5', 'C6H9O2', 'C6H9O3', 'C7H11O2', 'C4H5O4', 'C6H7O3', 'C7H7O3', 'C5H7O4', 'C5H9O2', 'C8H13O1', 'C7H9O1', 'C8H11O5', 'C7H11O3', 'C7H11O1', 'C8H11O4', 'C9H5O3', 'C7H9O4', 'C8H9O3', 'C9H5O4', 'C7H9O5', 'C8H9O4']</t>
  </si>
  <si>
    <t>['C10H25N2O8', 'C8H24N3O8', 'C8H22N3O9', 'C7H22N3O8', 'C6H20N3O9', 'C7H20N3O9', 'C5H20N3O9', 'C7H20N3O10', 'C5H18N3O10', 'C6H20N3O8', 'C6H22N3O8', 'C4H18N3O10', 'C6H20N3O10', 'C5H18N3O8', 'C6H22N3O9', 'C6H18N3O9', 'C6H18N3O7', 'C5H20N3O8', 'C6H18N3O10', 'C5H20N3O7', 'C5H22N3O8', 'C5H18N3O9', 'C4H20N3O10', 'C4H20N3O8', 'C4H16N3O10', 'C4H20N3O9', 'C5H16N3O6', 'C4H16N3O9', 'C4H16N3O8', 'C3H14N3O9', 'C6H20N3O7', 'C4H18N3O8', 'C3H18N3O8', 'C5H18N3O7', 'C5H16N3O9', 'C2H12N3O10', 'C3H16N3O10', 'C2H14N3O6', 'C3H14N3O8', 'C3H14N3O10', 'C2H14N3O7', 'C1H20N3O8', 'C3H16N3O7', 'C2H16N3O8', 'C1H20N3O7', 'C3H16N3O6', 'C2H16N3O7']</t>
  </si>
  <si>
    <t>['H1O4S1', 'O3S1', 'C4H5O2', 'H1O3S1', 'C2H1O3', 'C2H3O2', 'C3H3O3', 'C3H5O2', 'C3H3O2', 'C3H5O3', 'C5H7O1', 'C4H7O2', 'C5H5O4', 'C5H9O5', 'C4H5O1', 'C4H7O4', 'C6H7O2', 'C8H17O5S1', 'C4H3O2', 'C6H5O3', 'C5H9O1', 'C4H3O4', 'C6H9O2', 'C6H5O2', 'C6H7O3', 'C6H9O1', 'C8H11O6', 'C6H5O4', 'C7H9O3', 'C3H3O4', 'C10H15O4S1', 'C8H11O7S1', 'C10H15O6S1', 'C8H11O5', 'C4H5O5', 'C7H9O6', 'C10H19O6S1', 'C6H7O5', 'C7H7O4', 'C2H3O5S1', 'C8H11O2', 'C9H9O3', 'C8H9O2', 'C8H7O4', 'C9H11O5', 'C8H9O3', 'C5H11O7S1', 'C7H7O5', 'C8H5O4', 'C8H7O3', 'C9H13O6', 'C5H5O6']</t>
  </si>
  <si>
    <t>['C13H24O3', 'C13H25O4', 'C9H20O5S1', 'C13H24O4', 'C11H24O4S1', 'C11H22O5S1', 'C10H22O4S1', 'C10H20O5S1', 'C10H22O5S1', 'C10H20O4S1', 'C8H18O6S1', 'C9H18O5S1', 'C8H20O3S1', 'C8H16O2S1', 'C9H20O6S1', 'C9H18O3S1', 'C7H18O5S1', 'C5H8O2', 'C9H22O5S1', 'C7H20O4S1', 'C8H16O6S1', 'C9H22O3S1', 'C7H16O5S1', 'C7H20O5S1', 'C7H18O4S1', 'C7H16O6S1', 'C5H14O1S1', 'C7H20O3S1', 'C6H16O4S1', 'C10H22O3S1', 'C3H10O3', 'C5H14', 'C3H10O1', 'C5H14O2S1', 'C9H20O2S1', 'C6H16O1S1', 'C3H6O1', 'C7H18O2S1', 'C6H18O3S1', 'C11H22O2', 'C5H14O5S1', 'C4H16O4S1', 'C5H16O5S1', 'C5H18O3S1', 'C4H14O2S1', 'C5H16O4S1', 'C8H14', 'C6H18O2S1', 'C5H20O3S1', 'C5H18O4S1', 'C4H12O1S1', 'C8H20O1S1']</t>
  </si>
  <si>
    <t>C11H9N4O1S1</t>
  </si>
  <si>
    <t>C14H17N4O5</t>
  </si>
  <si>
    <t>['C3H5O3', 'C6H6N1O1', 'C7H11O5']</t>
  </si>
  <si>
    <t>['C11H12N4O2', 'C8H11N3O4', 'C7H6N4']</t>
  </si>
  <si>
    <t>C10H11N4O6S1</t>
  </si>
  <si>
    <t>['C4H6N4O4S1']</t>
  </si>
  <si>
    <t>C17H35N2O6</t>
  </si>
  <si>
    <t>['C9H7O4']</t>
  </si>
  <si>
    <t>['C8H28N2O2']</t>
  </si>
  <si>
    <t>['C6H9O1']</t>
  </si>
  <si>
    <t>['C7H14O5S1']</t>
  </si>
  <si>
    <t>['C5H9O1', 'C5H7O1']</t>
  </si>
  <si>
    <t>['C7H14S3', 'C7H16S3']</t>
  </si>
  <si>
    <t>C13H10N3O9S1</t>
  </si>
  <si>
    <t>['C7H9O2', 'C6H7O3', 'C5H7O4', 'C8H7O2']</t>
  </si>
  <si>
    <t>['C6H1N3O7S1', 'C7H3N3O6S1', 'C8H3N3O5S1', 'C5H3N3O7S1']</t>
  </si>
  <si>
    <t>['C5H7O2', 'C5H9O1']</t>
  </si>
  <si>
    <t>['C9H18O3', 'C9H16O4']</t>
  </si>
  <si>
    <t>C13H27N6O1S1</t>
  </si>
  <si>
    <t>['C10H11N4O1S1']</t>
  </si>
  <si>
    <t>['C3H16N2']</t>
  </si>
  <si>
    <t>C10H18O14S1</t>
  </si>
  <si>
    <t>['C3H5O4S1', 'C8H11O6']</t>
  </si>
  <si>
    <t>['C7H13O10', 'C2H7O8S1']</t>
  </si>
  <si>
    <t>C13H22N1O4</t>
  </si>
  <si>
    <t>['C8H19N1O2']</t>
  </si>
  <si>
    <t>['C6H5O3S1', 'C9H7O2']</t>
  </si>
  <si>
    <t>['C3H12S2', 'H10O1S3']</t>
  </si>
  <si>
    <t>C4H1O11S2</t>
  </si>
  <si>
    <t>['H1O4S1', 'O3S1', 'H1O3S1', 'C2H1O3', 'O4S1']</t>
  </si>
  <si>
    <t>['C4O7S1', 'C4H1O8S1', 'C4O8S1', 'C2O8S2', 'C4H1O7S1']</t>
  </si>
  <si>
    <t>C13H9O5S2</t>
  </si>
  <si>
    <t>['H1O3S1', 'C2H3O2', 'C5H7O1', 'C4H3O3', 'C5H7O3', 'C6H9O2', 'C4H7O2', 'C7H9O2', 'C5H5O1', 'C7H7O2', 'C6H9O3']</t>
  </si>
  <si>
    <t>['C13H8O2S1', 'C11H6O3S2', 'C8H2O4S2', 'C9H6O2S2', 'C8H2O2S2', 'C7O3S2', 'C9H2O3S2', 'C6O3S2', 'C8H4O4S2', 'C6H2O3S2', 'C7O2S2']</t>
  </si>
  <si>
    <t>['C1H3O3S1', 'O3S1', 'C9H15O1', 'C8H9O7']</t>
  </si>
  <si>
    <t>['C10H12O9', 'C11H15O9', 'C2O11S1', 'C3H6O5S1']</t>
  </si>
  <si>
    <t>S13_1</t>
  </si>
  <si>
    <t>S14_1</t>
  </si>
  <si>
    <t>S15_1</t>
  </si>
  <si>
    <t>S16_1</t>
  </si>
  <si>
    <t>S17_1</t>
  </si>
  <si>
    <t>S18_1</t>
  </si>
  <si>
    <t>S19_1</t>
  </si>
  <si>
    <t>S21_1</t>
  </si>
  <si>
    <t>S22_1</t>
  </si>
  <si>
    <t>S23_1</t>
  </si>
  <si>
    <t>S24_1</t>
  </si>
  <si>
    <t>S25_1</t>
  </si>
  <si>
    <t>S26_1</t>
  </si>
  <si>
    <t>S27_1</t>
  </si>
  <si>
    <t>S28_1</t>
  </si>
  <si>
    <t>S29_1</t>
  </si>
  <si>
    <t>S30_1</t>
  </si>
  <si>
    <t>S31_1</t>
  </si>
  <si>
    <t>S32_1</t>
  </si>
  <si>
    <t>S33_1</t>
  </si>
  <si>
    <t>S34_1</t>
  </si>
  <si>
    <t>S35_1</t>
  </si>
  <si>
    <t>S36_1</t>
  </si>
  <si>
    <t>S37_1</t>
  </si>
  <si>
    <t>S38_1</t>
  </si>
  <si>
    <t>S39_1</t>
  </si>
  <si>
    <t>S41_1</t>
  </si>
  <si>
    <t>S42_1</t>
  </si>
  <si>
    <t>S00_1</t>
  </si>
  <si>
    <t>S01_1</t>
  </si>
  <si>
    <t>S02_1</t>
  </si>
  <si>
    <t>S03_1</t>
  </si>
  <si>
    <t>S04_1</t>
  </si>
  <si>
    <t>S05_1</t>
  </si>
  <si>
    <t>S06_1</t>
  </si>
  <si>
    <t>S08_1</t>
  </si>
  <si>
    <t>S09_1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</si>
</sst>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colors>
    <mruColors>
      <color rgb="FFEC3636"/>
      <color rgb="FFE7603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</cx:f>
      </cx:numDim>
    </cx:data>
  </cx:chartData>
  <cx:chart>
    <cx:title pos="t" align="ctr" overlay="0">
      <cx:tx>
        <cx:rich>
          <a:bodyPr spcFirstLastPara="1" vertOverflow="ellipsis" horzOverflow="overflow" wrap="square" lIns="0" tIns="0" rIns="0" bIns="0" anchor="ctr" anchorCtr="1"/>
          <a:lstStyle/>
          <a:p>
            <a:pPr algn="ctr" rtl="0">
              <a:defRPr/>
            </a:pPr>
            <a:r>
              <a:rPr lang="de-DE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Aptos Narrow" panose="02110004020202020204"/>
              </a:rPr>
              <a:t>Cluster Distribution Histogam</a:t>
            </a:r>
          </a:p>
          <a:p>
            <a:pPr algn="ctr" rtl="0">
              <a:defRPr/>
            </a:pPr>
            <a:r>
              <a:rPr lang="de-DE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Aptos Narrow" panose="02110004020202020204"/>
              </a:rPr>
              <a:t>           Biogenic1           |         Biogenic2         |     Anthropogenic</a:t>
            </a:r>
          </a:p>
        </cx:rich>
      </cx:tx>
    </cx:title>
    <cx:plotArea>
      <cx:plotAreaRegion>
        <cx:series layoutId="clusteredColumn" uniqueId="{0D49304F-E5F9-4CAA-8A66-22AAD74839E1}">
          <cx:tx>
            <cx:txData>
              <cx:f>_xlchart.v1.0</cx:f>
              <cx:v>Cluster</cx:v>
            </cx:txData>
          </cx:tx>
          <cx:dataPt idx="0">
            <cx:spPr>
              <a:solidFill>
                <a:srgbClr val="196B24">
                  <a:lumMod val="60000"/>
                  <a:lumOff val="40000"/>
                </a:srgbClr>
              </a:solidFill>
            </cx:spPr>
          </cx:dataPt>
          <cx:dataPt idx="1">
            <cx:spPr>
              <a:solidFill>
                <a:srgbClr val="196B24">
                  <a:lumMod val="20000"/>
                  <a:lumOff val="80000"/>
                </a:srgbClr>
              </a:solidFill>
            </cx:spPr>
          </cx:dataPt>
          <cx:dataPt idx="2">
            <cx:spPr>
              <a:solidFill>
                <a:srgbClr val="EC3636"/>
              </a:solidFill>
            </cx:spPr>
          </cx:dataPt>
          <cx:dataId val="0"/>
          <cx:layoutPr>
            <cx:binning intervalClosed="r">
              <cx:binCount val="3"/>
            </cx:binning>
          </cx:layoutPr>
        </cx:series>
      </cx:plotAreaRegion>
      <cx:axis id="0">
        <cx:catScaling gapWidth="0.180000007"/>
        <cx:tickLabels/>
        <cx:numFmt formatCode="# ##0" sourceLinked="0"/>
      </cx:axis>
      <cx:axis id="1">
        <cx:valScaling/>
        <cx:majorGridlines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314325</xdr:colOff>
      <xdr:row>5</xdr:row>
      <xdr:rowOff>119062</xdr:rowOff>
    </xdr:from>
    <xdr:to>
      <xdr:col>8</xdr:col>
      <xdr:colOff>314325</xdr:colOff>
      <xdr:row>20</xdr:row>
      <xdr:rowOff>4762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Diagramm 1">
              <a:extLst>
                <a:ext uri="{FF2B5EF4-FFF2-40B4-BE49-F238E27FC236}">
                  <a16:creationId xmlns:a16="http://schemas.microsoft.com/office/drawing/2014/main" id="{03F5FEC2-1D11-7E82-E7C1-E80AC42806E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838325" y="1071562"/>
              <a:ext cx="457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Dieses Diagramm ist in Ihrer Version von Excel nicht verfügbar.
Wenn Sie diese Form bearbeiten oder diese Arbeitsmappe in einem anderen Dateiformat speichern, wird das Diagramm dauerhaft beschädigt.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D6A1B-AC7C-4767-9685-9CDEF8855378}">
  <dimension ref="A1:AR2918"/>
  <sheetViews>
    <sheetView tabSelected="1" workbookViewId="0">
      <selection activeCell="F4" sqref="F4"/>
    </sheetView>
  </sheetViews>
  <sheetFormatPr baseColWidth="10" defaultRowHeight="15" x14ac:dyDescent="0.25"/>
  <sheetData>
    <row r="1" spans="1:44" s="1" customFormat="1" x14ac:dyDescent="0.25">
      <c r="A1" s="1" t="s">
        <v>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6149</v>
      </c>
      <c r="H1" s="1" t="s">
        <v>6121</v>
      </c>
      <c r="I1" s="1" t="s">
        <v>6122</v>
      </c>
      <c r="J1" s="1" t="s">
        <v>6123</v>
      </c>
      <c r="K1" s="1" t="s">
        <v>6124</v>
      </c>
      <c r="L1" s="1" t="s">
        <v>6125</v>
      </c>
      <c r="M1" s="1" t="s">
        <v>6126</v>
      </c>
      <c r="N1" s="1" t="s">
        <v>6127</v>
      </c>
      <c r="O1" s="1" t="s">
        <v>6150</v>
      </c>
      <c r="P1" s="1" t="s">
        <v>6128</v>
      </c>
      <c r="Q1" s="1" t="s">
        <v>6129</v>
      </c>
      <c r="R1" s="1" t="s">
        <v>6130</v>
      </c>
      <c r="S1" s="1" t="s">
        <v>6131</v>
      </c>
      <c r="T1" s="1" t="s">
        <v>6132</v>
      </c>
      <c r="U1" s="1" t="s">
        <v>6133</v>
      </c>
      <c r="V1" s="1" t="s">
        <v>6134</v>
      </c>
      <c r="W1" s="1" t="s">
        <v>6135</v>
      </c>
      <c r="X1" s="1" t="s">
        <v>6136</v>
      </c>
      <c r="Y1" s="1" t="s">
        <v>6151</v>
      </c>
      <c r="Z1" s="1" t="s">
        <v>6137</v>
      </c>
      <c r="AA1" s="1" t="s">
        <v>6138</v>
      </c>
      <c r="AB1" s="1" t="s">
        <v>6139</v>
      </c>
      <c r="AC1" s="1" t="s">
        <v>6140</v>
      </c>
      <c r="AD1" s="1" t="s">
        <v>6141</v>
      </c>
      <c r="AE1" s="1" t="s">
        <v>6142</v>
      </c>
      <c r="AF1" s="1" t="s">
        <v>6143</v>
      </c>
      <c r="AG1" s="1" t="s">
        <v>6144</v>
      </c>
      <c r="AH1" s="1" t="s">
        <v>6145</v>
      </c>
      <c r="AI1" s="1" t="s">
        <v>6146</v>
      </c>
      <c r="AJ1" s="1" t="s">
        <v>6152</v>
      </c>
      <c r="AK1" s="1" t="s">
        <v>6147</v>
      </c>
      <c r="AL1" s="1" t="s">
        <v>6148</v>
      </c>
      <c r="AM1" s="1" t="s">
        <v>6153</v>
      </c>
      <c r="AN1" s="1" t="s">
        <v>6154</v>
      </c>
      <c r="AO1" s="1" t="s">
        <v>6155</v>
      </c>
      <c r="AP1" s="1" t="s">
        <v>6156</v>
      </c>
      <c r="AQ1" s="1" t="s">
        <v>6157</v>
      </c>
      <c r="AR1" s="1" t="s">
        <v>6</v>
      </c>
    </row>
    <row r="2" spans="1:44" x14ac:dyDescent="0.25">
      <c r="A2">
        <v>2</v>
      </c>
      <c r="B2">
        <v>115.00314559281701</v>
      </c>
      <c r="C2">
        <v>292.197</v>
      </c>
      <c r="D2" t="s">
        <v>7</v>
      </c>
      <c r="E2" t="s">
        <v>8</v>
      </c>
      <c r="F2" t="s">
        <v>9</v>
      </c>
      <c r="G2">
        <v>95399856</v>
      </c>
      <c r="H2">
        <v>449161888</v>
      </c>
      <c r="I2">
        <v>706267328</v>
      </c>
      <c r="J2">
        <v>199370784</v>
      </c>
      <c r="K2">
        <v>223917632</v>
      </c>
      <c r="L2">
        <v>97125600</v>
      </c>
      <c r="M2">
        <v>156859456</v>
      </c>
      <c r="N2">
        <v>554467200</v>
      </c>
      <c r="O2">
        <v>84573912</v>
      </c>
      <c r="P2">
        <v>806167296</v>
      </c>
      <c r="Q2">
        <v>780295680</v>
      </c>
      <c r="R2">
        <v>131101144</v>
      </c>
      <c r="S2">
        <v>242811808</v>
      </c>
      <c r="T2">
        <v>145048512</v>
      </c>
      <c r="U2">
        <v>192809328</v>
      </c>
      <c r="V2">
        <v>129947552</v>
      </c>
      <c r="W2">
        <v>282176768</v>
      </c>
      <c r="X2">
        <v>148086160</v>
      </c>
      <c r="Y2">
        <v>100435856</v>
      </c>
      <c r="Z2">
        <v>282772160</v>
      </c>
      <c r="AA2">
        <v>120055216</v>
      </c>
      <c r="AB2">
        <v>304507296</v>
      </c>
      <c r="AC2">
        <v>562149632</v>
      </c>
      <c r="AD2">
        <v>947736896</v>
      </c>
      <c r="AE2">
        <v>693609856</v>
      </c>
      <c r="AF2">
        <v>271225536</v>
      </c>
      <c r="AG2">
        <v>144718880</v>
      </c>
      <c r="AH2">
        <v>271133056</v>
      </c>
      <c r="AI2">
        <v>161024032</v>
      </c>
      <c r="AJ2">
        <v>106827344</v>
      </c>
      <c r="AK2">
        <v>233221376</v>
      </c>
      <c r="AL2">
        <v>229945136</v>
      </c>
      <c r="AM2">
        <v>86071808</v>
      </c>
      <c r="AN2">
        <v>167824752</v>
      </c>
      <c r="AO2">
        <v>92683320</v>
      </c>
      <c r="AP2">
        <v>221964640</v>
      </c>
      <c r="AQ2">
        <v>855940992</v>
      </c>
      <c r="AR2">
        <v>1.0000000000009099</v>
      </c>
    </row>
    <row r="3" spans="1:44" x14ac:dyDescent="0.25">
      <c r="A3">
        <v>2</v>
      </c>
      <c r="B3">
        <v>304.99266501892902</v>
      </c>
      <c r="C3">
        <v>394.9556</v>
      </c>
      <c r="D3" t="s">
        <v>10</v>
      </c>
      <c r="E3" t="s">
        <v>11</v>
      </c>
      <c r="F3" t="s">
        <v>12</v>
      </c>
      <c r="G3">
        <v>963652</v>
      </c>
      <c r="H3">
        <v>7069612</v>
      </c>
      <c r="I3">
        <v>1893844.75</v>
      </c>
      <c r="J3">
        <v>8752200</v>
      </c>
      <c r="K3">
        <v>1656658.125</v>
      </c>
      <c r="L3">
        <v>5072030</v>
      </c>
      <c r="M3">
        <v>760763</v>
      </c>
      <c r="N3">
        <v>2652095.25</v>
      </c>
      <c r="O3">
        <v>2513255</v>
      </c>
      <c r="P3">
        <v>32659116</v>
      </c>
      <c r="Q3">
        <v>1464510</v>
      </c>
      <c r="R3">
        <v>8308338.5</v>
      </c>
      <c r="S3">
        <v>2559499.5</v>
      </c>
      <c r="T3">
        <v>12164716</v>
      </c>
      <c r="U3">
        <v>8471835</v>
      </c>
      <c r="V3">
        <v>9106370</v>
      </c>
      <c r="W3">
        <v>2450898.25</v>
      </c>
      <c r="X3">
        <v>10528376</v>
      </c>
      <c r="Y3">
        <v>46451.6640625</v>
      </c>
      <c r="Z3">
        <v>2928350.5</v>
      </c>
      <c r="AA3">
        <v>20394412</v>
      </c>
      <c r="AB3">
        <v>9974080</v>
      </c>
      <c r="AC3">
        <v>9327882</v>
      </c>
      <c r="AD3">
        <v>4130306.75</v>
      </c>
      <c r="AE3">
        <v>11402004</v>
      </c>
      <c r="AF3">
        <v>9879315</v>
      </c>
      <c r="AG3">
        <v>11522186</v>
      </c>
      <c r="AH3">
        <v>3962777</v>
      </c>
      <c r="AI3">
        <v>7333066</v>
      </c>
      <c r="AJ3">
        <v>613510.125</v>
      </c>
      <c r="AK3">
        <v>8458551</v>
      </c>
      <c r="AL3">
        <v>1334939</v>
      </c>
      <c r="AM3">
        <v>94847.1796875</v>
      </c>
      <c r="AN3">
        <v>2955807</v>
      </c>
      <c r="AO3">
        <v>775539.25</v>
      </c>
      <c r="AP3">
        <v>1872108.875</v>
      </c>
      <c r="AQ3">
        <v>6340513</v>
      </c>
      <c r="AR3">
        <v>1.0000000000009099</v>
      </c>
    </row>
    <row r="4" spans="1:44" x14ac:dyDescent="0.25">
      <c r="A4">
        <v>0</v>
      </c>
      <c r="B4">
        <v>241.10769980752801</v>
      </c>
      <c r="C4">
        <v>158.96198000000001</v>
      </c>
      <c r="D4" t="s">
        <v>13</v>
      </c>
      <c r="E4" t="s">
        <v>14</v>
      </c>
      <c r="F4" t="s">
        <v>15</v>
      </c>
      <c r="G4">
        <v>1240123.5</v>
      </c>
      <c r="H4">
        <v>1071715</v>
      </c>
      <c r="I4">
        <v>0</v>
      </c>
      <c r="J4">
        <v>1148927.125</v>
      </c>
      <c r="K4">
        <v>323455.21875</v>
      </c>
      <c r="L4">
        <v>1199546</v>
      </c>
      <c r="M4">
        <v>573779.5</v>
      </c>
      <c r="N4">
        <v>1424661.25</v>
      </c>
      <c r="O4">
        <v>910219.4375</v>
      </c>
      <c r="P4">
        <v>2004396.625</v>
      </c>
      <c r="Q4">
        <v>281107.625</v>
      </c>
      <c r="R4">
        <v>1354886.5</v>
      </c>
      <c r="S4">
        <v>931269.375</v>
      </c>
      <c r="T4">
        <v>1772419.75</v>
      </c>
      <c r="U4">
        <v>1747422.625</v>
      </c>
      <c r="V4">
        <v>4596301.5</v>
      </c>
      <c r="W4">
        <v>2067590.75</v>
      </c>
      <c r="X4">
        <v>3711543.25</v>
      </c>
      <c r="Y4">
        <v>336374</v>
      </c>
      <c r="Z4">
        <v>1761093</v>
      </c>
      <c r="AA4">
        <v>1638439.25</v>
      </c>
      <c r="AB4">
        <v>508146.40625</v>
      </c>
      <c r="AC4">
        <v>903843.25</v>
      </c>
      <c r="AD4">
        <v>0</v>
      </c>
      <c r="AE4">
        <v>0</v>
      </c>
      <c r="AF4">
        <v>858175.75</v>
      </c>
      <c r="AG4">
        <v>1619653.5</v>
      </c>
      <c r="AH4">
        <v>797278</v>
      </c>
      <c r="AI4">
        <v>1577229.75</v>
      </c>
      <c r="AJ4">
        <v>662059.3125</v>
      </c>
      <c r="AK4">
        <v>3408821.75</v>
      </c>
      <c r="AL4">
        <v>0</v>
      </c>
      <c r="AM4">
        <v>310044.1875</v>
      </c>
      <c r="AN4">
        <v>771499.25</v>
      </c>
      <c r="AO4">
        <v>473294</v>
      </c>
      <c r="AP4">
        <v>907094</v>
      </c>
      <c r="AQ4">
        <v>1071881.75</v>
      </c>
      <c r="AR4">
        <v>0.58646059811517703</v>
      </c>
    </row>
    <row r="5" spans="1:44" x14ac:dyDescent="0.25">
      <c r="A5">
        <v>1</v>
      </c>
      <c r="B5">
        <v>260.00794893952502</v>
      </c>
      <c r="C5">
        <v>269.93047999999999</v>
      </c>
      <c r="D5" t="s">
        <v>16</v>
      </c>
      <c r="E5" t="s">
        <v>17</v>
      </c>
      <c r="F5" t="s">
        <v>18</v>
      </c>
      <c r="G5">
        <v>13466146</v>
      </c>
      <c r="H5">
        <v>19190080</v>
      </c>
      <c r="I5">
        <v>2236663.5</v>
      </c>
      <c r="J5">
        <v>13519470</v>
      </c>
      <c r="K5">
        <v>4745721</v>
      </c>
      <c r="L5">
        <v>3024743.5</v>
      </c>
      <c r="M5">
        <v>1176534.875</v>
      </c>
      <c r="N5">
        <v>4185997</v>
      </c>
      <c r="O5">
        <v>6736623</v>
      </c>
      <c r="P5">
        <v>36554352</v>
      </c>
      <c r="Q5">
        <v>3490772.5</v>
      </c>
      <c r="R5">
        <v>16808456</v>
      </c>
      <c r="S5">
        <v>19909516</v>
      </c>
      <c r="T5">
        <v>40910656</v>
      </c>
      <c r="U5">
        <v>34481900</v>
      </c>
      <c r="V5">
        <v>23752500</v>
      </c>
      <c r="W5">
        <v>5087545.5</v>
      </c>
      <c r="X5">
        <v>20754518</v>
      </c>
      <c r="Y5">
        <v>1514541.75</v>
      </c>
      <c r="Z5">
        <v>4960109</v>
      </c>
      <c r="AA5">
        <v>32599312</v>
      </c>
      <c r="AB5">
        <v>20182980</v>
      </c>
      <c r="AC5">
        <v>14028482</v>
      </c>
      <c r="AD5">
        <v>8273065</v>
      </c>
      <c r="AE5">
        <v>31748032</v>
      </c>
      <c r="AF5">
        <v>25680896</v>
      </c>
      <c r="AG5">
        <v>29184366</v>
      </c>
      <c r="AH5">
        <v>11357288</v>
      </c>
      <c r="AI5">
        <v>13769556</v>
      </c>
      <c r="AJ5">
        <v>2241703</v>
      </c>
      <c r="AK5">
        <v>15692257</v>
      </c>
      <c r="AL5">
        <v>6860792.5</v>
      </c>
      <c r="AM5">
        <v>3421738</v>
      </c>
      <c r="AN5">
        <v>6964788</v>
      </c>
      <c r="AO5">
        <v>2279754.75</v>
      </c>
      <c r="AP5">
        <v>9995210</v>
      </c>
      <c r="AQ5">
        <v>7011063</v>
      </c>
      <c r="AR5">
        <v>1.0000000000009099</v>
      </c>
    </row>
    <row r="6" spans="1:44" x14ac:dyDescent="0.25">
      <c r="A6">
        <v>2</v>
      </c>
      <c r="B6">
        <v>152.00185812967899</v>
      </c>
      <c r="C6">
        <v>209.44597999999999</v>
      </c>
      <c r="D6" t="s">
        <v>19</v>
      </c>
      <c r="E6" t="s">
        <v>20</v>
      </c>
      <c r="F6" t="s">
        <v>21</v>
      </c>
      <c r="G6">
        <v>4419072</v>
      </c>
      <c r="H6">
        <v>20106650</v>
      </c>
      <c r="I6">
        <v>4802588.5</v>
      </c>
      <c r="J6">
        <v>19498780</v>
      </c>
      <c r="K6">
        <v>2583844.25</v>
      </c>
      <c r="L6">
        <v>14812374</v>
      </c>
      <c r="M6">
        <v>2553344.5</v>
      </c>
      <c r="N6">
        <v>870584.75</v>
      </c>
      <c r="O6">
        <v>3954243.5</v>
      </c>
      <c r="P6">
        <v>24980112</v>
      </c>
      <c r="Q6">
        <v>5453915</v>
      </c>
      <c r="R6">
        <v>2259815.25</v>
      </c>
      <c r="S6">
        <v>23242462</v>
      </c>
      <c r="T6">
        <v>7039991</v>
      </c>
      <c r="U6">
        <v>2979207</v>
      </c>
      <c r="V6">
        <v>8254225</v>
      </c>
      <c r="W6">
        <v>2532401</v>
      </c>
      <c r="X6">
        <v>2906275.75</v>
      </c>
      <c r="Y6">
        <v>542949.25</v>
      </c>
      <c r="Z6">
        <v>1737378.75</v>
      </c>
      <c r="AA6">
        <v>9980781</v>
      </c>
      <c r="AB6">
        <v>26513122</v>
      </c>
      <c r="AC6">
        <v>11689882</v>
      </c>
      <c r="AD6">
        <v>9317264</v>
      </c>
      <c r="AE6">
        <v>90222120</v>
      </c>
      <c r="AF6">
        <v>49887184</v>
      </c>
      <c r="AG6">
        <v>18121040</v>
      </c>
      <c r="AH6">
        <v>9189040</v>
      </c>
      <c r="AI6">
        <v>8850737</v>
      </c>
      <c r="AJ6">
        <v>3480779</v>
      </c>
      <c r="AK6">
        <v>5916015.5</v>
      </c>
      <c r="AL6">
        <v>12915497</v>
      </c>
      <c r="AM6">
        <v>1792685.75</v>
      </c>
      <c r="AN6">
        <v>4886804</v>
      </c>
      <c r="AO6">
        <v>3212322</v>
      </c>
      <c r="AP6">
        <v>3714711.25</v>
      </c>
      <c r="AQ6">
        <v>5279223</v>
      </c>
      <c r="AR6">
        <v>1.0000000000009099</v>
      </c>
    </row>
    <row r="7" spans="1:44" x14ac:dyDescent="0.25">
      <c r="A7">
        <v>0</v>
      </c>
      <c r="B7">
        <v>185.08141887339701</v>
      </c>
      <c r="C7">
        <v>124.21460999999999</v>
      </c>
      <c r="D7" t="s">
        <v>22</v>
      </c>
      <c r="E7" t="s">
        <v>23</v>
      </c>
      <c r="F7" t="s">
        <v>24</v>
      </c>
      <c r="G7">
        <v>47383732</v>
      </c>
      <c r="H7">
        <v>14224482</v>
      </c>
      <c r="I7">
        <v>7226614</v>
      </c>
      <c r="J7">
        <v>16003977</v>
      </c>
      <c r="K7">
        <v>7037992</v>
      </c>
      <c r="L7">
        <v>9853900</v>
      </c>
      <c r="M7">
        <v>10940457</v>
      </c>
      <c r="N7">
        <v>18461604</v>
      </c>
      <c r="O7">
        <v>18987738</v>
      </c>
      <c r="P7">
        <v>10739098</v>
      </c>
      <c r="Q7">
        <v>7033659</v>
      </c>
      <c r="R7">
        <v>9241059</v>
      </c>
      <c r="S7">
        <v>22138784</v>
      </c>
      <c r="T7">
        <v>11922112</v>
      </c>
      <c r="U7">
        <v>38431552</v>
      </c>
      <c r="V7">
        <v>69186648</v>
      </c>
      <c r="W7">
        <v>358877088</v>
      </c>
      <c r="X7">
        <v>116182432</v>
      </c>
      <c r="Y7">
        <v>4967299.5</v>
      </c>
      <c r="Z7">
        <v>90452544</v>
      </c>
      <c r="AA7">
        <v>36697368</v>
      </c>
      <c r="AB7">
        <v>13393189</v>
      </c>
      <c r="AC7">
        <v>17165128</v>
      </c>
      <c r="AD7">
        <v>29649262</v>
      </c>
      <c r="AE7">
        <v>29731276</v>
      </c>
      <c r="AF7">
        <v>29183786</v>
      </c>
      <c r="AG7">
        <v>43377656</v>
      </c>
      <c r="AH7">
        <v>160444336</v>
      </c>
      <c r="AI7">
        <v>99590584</v>
      </c>
      <c r="AJ7">
        <v>7906328</v>
      </c>
      <c r="AK7">
        <v>76487040</v>
      </c>
      <c r="AL7">
        <v>18270364</v>
      </c>
      <c r="AM7">
        <v>6705799.5</v>
      </c>
      <c r="AN7">
        <v>8913914</v>
      </c>
      <c r="AO7">
        <v>21413692</v>
      </c>
      <c r="AP7">
        <v>24390760</v>
      </c>
      <c r="AQ7">
        <v>12059140</v>
      </c>
      <c r="AR7">
        <v>1.0000000000009099</v>
      </c>
    </row>
    <row r="8" spans="1:44" x14ac:dyDescent="0.25">
      <c r="A8">
        <v>0</v>
      </c>
      <c r="B8">
        <v>141.05516330045501</v>
      </c>
      <c r="C8">
        <v>175.02823000000001</v>
      </c>
      <c r="D8" t="s">
        <v>25</v>
      </c>
      <c r="E8" t="s">
        <v>26</v>
      </c>
      <c r="F8" t="s">
        <v>27</v>
      </c>
      <c r="G8">
        <v>7365671</v>
      </c>
      <c r="H8">
        <v>1229129.625</v>
      </c>
      <c r="I8">
        <v>828644.8125</v>
      </c>
      <c r="J8">
        <v>1522828.25</v>
      </c>
      <c r="K8">
        <v>981390.4375</v>
      </c>
      <c r="L8">
        <v>803170.125</v>
      </c>
      <c r="M8">
        <v>1455452.375</v>
      </c>
      <c r="N8">
        <v>1539773.375</v>
      </c>
      <c r="O8">
        <v>1149443.625</v>
      </c>
      <c r="P8">
        <v>1950506.625</v>
      </c>
      <c r="Q8">
        <v>615066.4375</v>
      </c>
      <c r="R8">
        <v>1677398.25</v>
      </c>
      <c r="S8">
        <v>2049109.5</v>
      </c>
      <c r="T8">
        <v>1679505.625</v>
      </c>
      <c r="U8">
        <v>3750122.25</v>
      </c>
      <c r="V8">
        <v>4938944.5</v>
      </c>
      <c r="W8">
        <v>20017840</v>
      </c>
      <c r="X8">
        <v>3552733.5</v>
      </c>
      <c r="Y8">
        <v>588592.5625</v>
      </c>
      <c r="Z8">
        <v>7670720</v>
      </c>
      <c r="AA8">
        <v>1576963.75</v>
      </c>
      <c r="AB8">
        <v>1222239.875</v>
      </c>
      <c r="AC8">
        <v>1103892.375</v>
      </c>
      <c r="AD8">
        <v>1083733.375</v>
      </c>
      <c r="AE8">
        <v>1476710.5</v>
      </c>
      <c r="AF8">
        <v>1388243.125</v>
      </c>
      <c r="AG8">
        <v>2967686.25</v>
      </c>
      <c r="AH8">
        <v>7849107.5</v>
      </c>
      <c r="AI8">
        <v>5694769</v>
      </c>
      <c r="AJ8">
        <v>701399</v>
      </c>
      <c r="AK8">
        <v>3851468.75</v>
      </c>
      <c r="AL8">
        <v>1961005.125</v>
      </c>
      <c r="AM8">
        <v>1589541</v>
      </c>
      <c r="AN8">
        <v>730474.25</v>
      </c>
      <c r="AO8">
        <v>6250990</v>
      </c>
      <c r="AP8">
        <v>3054239.5</v>
      </c>
      <c r="AQ8">
        <v>735987.0625</v>
      </c>
      <c r="AR8">
        <v>1.0000000000009099</v>
      </c>
    </row>
    <row r="9" spans="1:44" x14ac:dyDescent="0.25">
      <c r="A9">
        <v>0</v>
      </c>
      <c r="B9">
        <v>185.08134262683001</v>
      </c>
      <c r="C9">
        <v>98.026610000000005</v>
      </c>
      <c r="D9" t="s">
        <v>22</v>
      </c>
      <c r="E9" t="s">
        <v>28</v>
      </c>
      <c r="F9" t="s">
        <v>29</v>
      </c>
      <c r="G9">
        <v>46028340</v>
      </c>
      <c r="H9">
        <v>10918791</v>
      </c>
      <c r="I9">
        <v>4344033</v>
      </c>
      <c r="J9">
        <v>11818136</v>
      </c>
      <c r="K9">
        <v>5292181</v>
      </c>
      <c r="L9">
        <v>7073210</v>
      </c>
      <c r="M9">
        <v>6201131.5</v>
      </c>
      <c r="N9">
        <v>13598092</v>
      </c>
      <c r="O9">
        <v>22410260</v>
      </c>
      <c r="P9">
        <v>27278506</v>
      </c>
      <c r="Q9">
        <v>4809252</v>
      </c>
      <c r="R9">
        <v>12941641</v>
      </c>
      <c r="S9">
        <v>12822766</v>
      </c>
      <c r="T9">
        <v>16189034</v>
      </c>
      <c r="U9">
        <v>38691272</v>
      </c>
      <c r="V9">
        <v>69186648</v>
      </c>
      <c r="W9">
        <v>367713216</v>
      </c>
      <c r="X9">
        <v>116182432</v>
      </c>
      <c r="Y9">
        <v>3900329</v>
      </c>
      <c r="Z9">
        <v>90452544</v>
      </c>
      <c r="AA9">
        <v>36697368</v>
      </c>
      <c r="AB9">
        <v>14243234</v>
      </c>
      <c r="AC9">
        <v>17648246</v>
      </c>
      <c r="AD9">
        <v>29649262</v>
      </c>
      <c r="AE9">
        <v>29817152</v>
      </c>
      <c r="AF9">
        <v>29183786</v>
      </c>
      <c r="AG9">
        <v>43545700</v>
      </c>
      <c r="AH9">
        <v>160444336</v>
      </c>
      <c r="AI9">
        <v>100013472</v>
      </c>
      <c r="AJ9">
        <v>7906328</v>
      </c>
      <c r="AK9">
        <v>79741112</v>
      </c>
      <c r="AL9">
        <v>18270364</v>
      </c>
      <c r="AM9">
        <v>5959405.5</v>
      </c>
      <c r="AN9">
        <v>7111368</v>
      </c>
      <c r="AO9">
        <v>17072870</v>
      </c>
      <c r="AP9">
        <v>11154954</v>
      </c>
      <c r="AQ9">
        <v>9522617</v>
      </c>
      <c r="AR9">
        <v>1.0000000000009099</v>
      </c>
    </row>
    <row r="10" spans="1:44" x14ac:dyDescent="0.25">
      <c r="A10">
        <v>2</v>
      </c>
      <c r="B10">
        <v>294.01460430932002</v>
      </c>
      <c r="C10">
        <v>469.48059999999998</v>
      </c>
      <c r="D10" t="s">
        <v>30</v>
      </c>
      <c r="E10" t="s">
        <v>31</v>
      </c>
      <c r="F10" t="s">
        <v>32</v>
      </c>
      <c r="G10">
        <v>0</v>
      </c>
      <c r="H10">
        <v>0</v>
      </c>
      <c r="I10">
        <v>0</v>
      </c>
      <c r="J10">
        <v>519602.75</v>
      </c>
      <c r="K10">
        <v>0</v>
      </c>
      <c r="L10">
        <v>0</v>
      </c>
      <c r="M10">
        <v>0</v>
      </c>
      <c r="N10">
        <v>73860.96875</v>
      </c>
      <c r="O10">
        <v>539941</v>
      </c>
      <c r="P10">
        <v>0</v>
      </c>
      <c r="Q10">
        <v>7513939.5</v>
      </c>
      <c r="R10">
        <v>2393319.75</v>
      </c>
      <c r="S10">
        <v>0</v>
      </c>
      <c r="T10">
        <v>1651644.125</v>
      </c>
      <c r="U10">
        <v>4584718.5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6519748.5</v>
      </c>
      <c r="AD10">
        <v>3505418</v>
      </c>
      <c r="AE10">
        <v>6353458</v>
      </c>
      <c r="AF10">
        <v>2238545.25</v>
      </c>
      <c r="AG10">
        <v>0</v>
      </c>
      <c r="AH10">
        <v>0</v>
      </c>
      <c r="AI10">
        <v>7027140</v>
      </c>
      <c r="AJ10">
        <v>0</v>
      </c>
      <c r="AK10">
        <v>13386174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1.0000000000009099</v>
      </c>
    </row>
    <row r="11" spans="1:44" x14ac:dyDescent="0.25">
      <c r="A11">
        <v>1</v>
      </c>
      <c r="B11">
        <v>212.95033947179499</v>
      </c>
      <c r="C11">
        <v>195.84099000000001</v>
      </c>
      <c r="D11" t="s">
        <v>33</v>
      </c>
      <c r="E11" t="s">
        <v>34</v>
      </c>
      <c r="F11" t="s">
        <v>34</v>
      </c>
      <c r="G11">
        <v>32949976</v>
      </c>
      <c r="H11">
        <v>33910792</v>
      </c>
      <c r="I11">
        <v>29222114</v>
      </c>
      <c r="J11">
        <v>21086156</v>
      </c>
      <c r="K11">
        <v>17495934</v>
      </c>
      <c r="L11">
        <v>49711476</v>
      </c>
      <c r="M11">
        <v>66512472</v>
      </c>
      <c r="N11">
        <v>50675568</v>
      </c>
      <c r="O11">
        <v>52285728</v>
      </c>
      <c r="P11">
        <v>15881516</v>
      </c>
      <c r="Q11">
        <v>35727524</v>
      </c>
      <c r="R11">
        <v>23356114</v>
      </c>
      <c r="S11">
        <v>7034311.5</v>
      </c>
      <c r="T11">
        <v>16623204</v>
      </c>
      <c r="U11">
        <v>10696599</v>
      </c>
      <c r="V11">
        <v>10491352</v>
      </c>
      <c r="W11">
        <v>926987.125</v>
      </c>
      <c r="X11">
        <v>7895335</v>
      </c>
      <c r="Y11">
        <v>47118696</v>
      </c>
      <c r="Z11">
        <v>8428192</v>
      </c>
      <c r="AA11">
        <v>16695970</v>
      </c>
      <c r="AB11">
        <v>31929744</v>
      </c>
      <c r="AC11">
        <v>32107840</v>
      </c>
      <c r="AD11">
        <v>7924330.5</v>
      </c>
      <c r="AE11">
        <v>20363708</v>
      </c>
      <c r="AF11">
        <v>5168279.5</v>
      </c>
      <c r="AG11">
        <v>12347512</v>
      </c>
      <c r="AH11">
        <v>1649719.5</v>
      </c>
      <c r="AI11">
        <v>9539304</v>
      </c>
      <c r="AJ11">
        <v>65656216</v>
      </c>
      <c r="AK11">
        <v>4058547</v>
      </c>
      <c r="AL11">
        <v>11978804</v>
      </c>
      <c r="AM11">
        <v>22917956</v>
      </c>
      <c r="AN11">
        <v>54467140</v>
      </c>
      <c r="AO11">
        <v>21278886</v>
      </c>
      <c r="AP11">
        <v>49337616</v>
      </c>
      <c r="AQ11">
        <v>40965856</v>
      </c>
      <c r="AR11">
        <v>1.0000000000009099</v>
      </c>
    </row>
    <row r="12" spans="1:44" x14ac:dyDescent="0.25">
      <c r="A12">
        <v>2</v>
      </c>
      <c r="B12">
        <v>265.11132751794901</v>
      </c>
      <c r="C12">
        <v>470.68585000000002</v>
      </c>
      <c r="D12" t="s">
        <v>35</v>
      </c>
      <c r="E12" t="s">
        <v>36</v>
      </c>
      <c r="F12" t="s">
        <v>37</v>
      </c>
      <c r="G12">
        <v>1215285.375</v>
      </c>
      <c r="H12">
        <v>53011088</v>
      </c>
      <c r="I12">
        <v>9248536</v>
      </c>
      <c r="J12">
        <v>7670683</v>
      </c>
      <c r="K12">
        <v>18060384</v>
      </c>
      <c r="L12">
        <v>10134285</v>
      </c>
      <c r="M12">
        <v>6928464</v>
      </c>
      <c r="N12">
        <v>61982248</v>
      </c>
      <c r="O12">
        <v>4394344</v>
      </c>
      <c r="P12">
        <v>54627368</v>
      </c>
      <c r="Q12">
        <v>30661052</v>
      </c>
      <c r="R12">
        <v>10034519</v>
      </c>
      <c r="S12">
        <v>13705951</v>
      </c>
      <c r="T12">
        <v>28365348</v>
      </c>
      <c r="U12">
        <v>17880272</v>
      </c>
      <c r="V12">
        <v>20682636</v>
      </c>
      <c r="W12">
        <v>2459403.75</v>
      </c>
      <c r="X12">
        <v>15547487</v>
      </c>
      <c r="Y12">
        <v>1040894.6875</v>
      </c>
      <c r="Z12">
        <v>5778944</v>
      </c>
      <c r="AA12">
        <v>13646227</v>
      </c>
      <c r="AB12">
        <v>6502178.5</v>
      </c>
      <c r="AC12">
        <v>93154872</v>
      </c>
      <c r="AD12">
        <v>46288332</v>
      </c>
      <c r="AE12">
        <v>104145008</v>
      </c>
      <c r="AF12">
        <v>11344916</v>
      </c>
      <c r="AG12">
        <v>24624812</v>
      </c>
      <c r="AH12">
        <v>12178212</v>
      </c>
      <c r="AI12">
        <v>7816529</v>
      </c>
      <c r="AJ12">
        <v>4410500</v>
      </c>
      <c r="AK12">
        <v>9673651</v>
      </c>
      <c r="AL12">
        <v>4257856.5</v>
      </c>
      <c r="AM12">
        <v>241727.890625</v>
      </c>
      <c r="AN12">
        <v>5975011</v>
      </c>
      <c r="AO12">
        <v>1274005.75</v>
      </c>
      <c r="AP12">
        <v>2485017</v>
      </c>
      <c r="AQ12">
        <v>39329984</v>
      </c>
      <c r="AR12">
        <v>1.0000000000009099</v>
      </c>
    </row>
    <row r="13" spans="1:44" x14ac:dyDescent="0.25">
      <c r="A13">
        <v>1</v>
      </c>
      <c r="B13">
        <v>249.080034088616</v>
      </c>
      <c r="C13">
        <v>398.65823</v>
      </c>
      <c r="D13" t="s">
        <v>38</v>
      </c>
      <c r="E13" t="s">
        <v>39</v>
      </c>
      <c r="F13" t="s">
        <v>40</v>
      </c>
      <c r="G13">
        <v>8512091</v>
      </c>
      <c r="H13">
        <v>5258502</v>
      </c>
      <c r="I13">
        <v>1349289.625</v>
      </c>
      <c r="J13">
        <v>3796467</v>
      </c>
      <c r="K13">
        <v>2706694.25</v>
      </c>
      <c r="L13">
        <v>1374429.75</v>
      </c>
      <c r="M13">
        <v>1224363.75</v>
      </c>
      <c r="N13">
        <v>12440323</v>
      </c>
      <c r="O13">
        <v>4083137</v>
      </c>
      <c r="P13">
        <v>19322616</v>
      </c>
      <c r="Q13">
        <v>3586872.25</v>
      </c>
      <c r="R13">
        <v>7323958</v>
      </c>
      <c r="S13">
        <v>16361477</v>
      </c>
      <c r="T13">
        <v>8298726</v>
      </c>
      <c r="U13">
        <v>24927578</v>
      </c>
      <c r="V13">
        <v>11292158</v>
      </c>
      <c r="W13">
        <v>19911872</v>
      </c>
      <c r="X13">
        <v>31385110</v>
      </c>
      <c r="Y13">
        <v>805894.9375</v>
      </c>
      <c r="Z13">
        <v>12010708</v>
      </c>
      <c r="AA13">
        <v>7019974</v>
      </c>
      <c r="AB13">
        <v>2403070.5</v>
      </c>
      <c r="AC13">
        <v>9353019</v>
      </c>
      <c r="AD13">
        <v>26634868</v>
      </c>
      <c r="AE13">
        <v>13904698</v>
      </c>
      <c r="AF13">
        <v>6217736</v>
      </c>
      <c r="AG13">
        <v>15130610</v>
      </c>
      <c r="AH13">
        <v>40098608</v>
      </c>
      <c r="AI13">
        <v>21785920</v>
      </c>
      <c r="AJ13">
        <v>2077466</v>
      </c>
      <c r="AK13">
        <v>21026952</v>
      </c>
      <c r="AL13">
        <v>6183692</v>
      </c>
      <c r="AM13">
        <v>725830</v>
      </c>
      <c r="AN13">
        <v>2262050.5</v>
      </c>
      <c r="AO13">
        <v>1747532</v>
      </c>
      <c r="AP13">
        <v>4970501.5</v>
      </c>
      <c r="AQ13">
        <v>6766182</v>
      </c>
      <c r="AR13">
        <v>1.0000000000009099</v>
      </c>
    </row>
    <row r="14" spans="1:44" x14ac:dyDescent="0.25">
      <c r="A14">
        <v>0</v>
      </c>
      <c r="B14">
        <v>235.06417976608299</v>
      </c>
      <c r="C14">
        <v>351.65949999999998</v>
      </c>
      <c r="D14" t="s">
        <v>41</v>
      </c>
      <c r="E14" t="s">
        <v>42</v>
      </c>
      <c r="F14" t="s">
        <v>43</v>
      </c>
      <c r="G14">
        <v>9461655</v>
      </c>
      <c r="H14">
        <v>11901422</v>
      </c>
      <c r="I14">
        <v>2237954</v>
      </c>
      <c r="J14">
        <v>16227490</v>
      </c>
      <c r="K14">
        <v>11833730</v>
      </c>
      <c r="L14">
        <v>12202772</v>
      </c>
      <c r="M14">
        <v>10128879</v>
      </c>
      <c r="N14">
        <v>16187074</v>
      </c>
      <c r="O14">
        <v>9585072</v>
      </c>
      <c r="P14">
        <v>20939096</v>
      </c>
      <c r="Q14">
        <v>5798783.5</v>
      </c>
      <c r="R14">
        <v>25611062</v>
      </c>
      <c r="S14">
        <v>33611680</v>
      </c>
      <c r="T14">
        <v>27962206</v>
      </c>
      <c r="U14">
        <v>36080280</v>
      </c>
      <c r="V14">
        <v>38465640</v>
      </c>
      <c r="W14">
        <v>66388304</v>
      </c>
      <c r="X14">
        <v>74843280</v>
      </c>
      <c r="Y14">
        <v>1840723.875</v>
      </c>
      <c r="Z14">
        <v>28690460</v>
      </c>
      <c r="AA14">
        <v>27470636</v>
      </c>
      <c r="AB14">
        <v>16217950</v>
      </c>
      <c r="AC14">
        <v>15849712</v>
      </c>
      <c r="AD14">
        <v>18840312</v>
      </c>
      <c r="AE14">
        <v>17372308</v>
      </c>
      <c r="AF14">
        <v>45272416</v>
      </c>
      <c r="AG14">
        <v>39836636</v>
      </c>
      <c r="AH14">
        <v>113947888</v>
      </c>
      <c r="AI14">
        <v>70269400</v>
      </c>
      <c r="AJ14">
        <v>8456248</v>
      </c>
      <c r="AK14">
        <v>44645904</v>
      </c>
      <c r="AL14">
        <v>10280840</v>
      </c>
      <c r="AM14">
        <v>1103782.25</v>
      </c>
      <c r="AN14">
        <v>9009465</v>
      </c>
      <c r="AO14">
        <v>4241994.5</v>
      </c>
      <c r="AP14">
        <v>5066538.5</v>
      </c>
      <c r="AQ14">
        <v>8632011</v>
      </c>
      <c r="AR14">
        <v>0.71963984226719602</v>
      </c>
    </row>
    <row r="15" spans="1:44" x14ac:dyDescent="0.25">
      <c r="A15">
        <v>1</v>
      </c>
      <c r="B15">
        <v>373.09223509826001</v>
      </c>
      <c r="C15">
        <v>446.39060000000001</v>
      </c>
      <c r="D15" t="s">
        <v>44</v>
      </c>
      <c r="E15" t="s">
        <v>45</v>
      </c>
      <c r="F15" t="s">
        <v>46</v>
      </c>
      <c r="G15">
        <v>438074.625</v>
      </c>
      <c r="H15">
        <v>744574.5</v>
      </c>
      <c r="I15">
        <v>165488.9375</v>
      </c>
      <c r="J15">
        <v>1779525.25</v>
      </c>
      <c r="K15">
        <v>0</v>
      </c>
      <c r="L15">
        <v>958731.25</v>
      </c>
      <c r="M15">
        <v>99768.1484375</v>
      </c>
      <c r="N15">
        <v>1721702.5</v>
      </c>
      <c r="O15">
        <v>2704291.5</v>
      </c>
      <c r="P15">
        <v>269388.59375</v>
      </c>
      <c r="Q15">
        <v>705680.125</v>
      </c>
      <c r="R15">
        <v>488009.84375</v>
      </c>
      <c r="S15">
        <v>0</v>
      </c>
      <c r="T15">
        <v>958832.6875</v>
      </c>
      <c r="U15">
        <v>578229.9375</v>
      </c>
      <c r="V15">
        <v>775873.5625</v>
      </c>
      <c r="W15">
        <v>0</v>
      </c>
      <c r="X15">
        <v>1566920.5</v>
      </c>
      <c r="Y15">
        <v>141461.984375</v>
      </c>
      <c r="Z15">
        <v>299451.4375</v>
      </c>
      <c r="AA15">
        <v>947149.25</v>
      </c>
      <c r="AB15">
        <v>927414.3125</v>
      </c>
      <c r="AC15">
        <v>1046606.1875</v>
      </c>
      <c r="AD15">
        <v>0</v>
      </c>
      <c r="AE15">
        <v>659346.3125</v>
      </c>
      <c r="AF15">
        <v>0</v>
      </c>
      <c r="AG15">
        <v>1289475</v>
      </c>
      <c r="AH15">
        <v>118078.359375</v>
      </c>
      <c r="AI15">
        <v>160910.734375</v>
      </c>
      <c r="AJ15">
        <v>154297.140625</v>
      </c>
      <c r="AK15">
        <v>0</v>
      </c>
      <c r="AL15">
        <v>0</v>
      </c>
      <c r="AM15">
        <v>146687.234375</v>
      </c>
      <c r="AN15">
        <v>1903796</v>
      </c>
      <c r="AO15">
        <v>0</v>
      </c>
      <c r="AP15">
        <v>1246707.125</v>
      </c>
      <c r="AQ15">
        <v>3381036.5</v>
      </c>
      <c r="AR15">
        <v>1.0000000000009099</v>
      </c>
    </row>
    <row r="16" spans="1:44" x14ac:dyDescent="0.25">
      <c r="A16">
        <v>2</v>
      </c>
      <c r="B16">
        <v>310.059670040681</v>
      </c>
      <c r="C16">
        <v>443.95909999999998</v>
      </c>
      <c r="D16" t="s">
        <v>47</v>
      </c>
      <c r="E16" t="s">
        <v>48</v>
      </c>
      <c r="F16" t="s">
        <v>49</v>
      </c>
      <c r="G16">
        <v>923950.8125</v>
      </c>
      <c r="H16">
        <v>1679262</v>
      </c>
      <c r="I16">
        <v>8488504</v>
      </c>
      <c r="J16">
        <v>697150.5</v>
      </c>
      <c r="K16">
        <v>4267077</v>
      </c>
      <c r="L16">
        <v>0</v>
      </c>
      <c r="M16">
        <v>2851888</v>
      </c>
      <c r="N16">
        <v>1125675.75</v>
      </c>
      <c r="O16">
        <v>273864.75</v>
      </c>
      <c r="P16">
        <v>1525739.25</v>
      </c>
      <c r="Q16">
        <v>23092816</v>
      </c>
      <c r="R16">
        <v>1415715</v>
      </c>
      <c r="S16">
        <v>11412941</v>
      </c>
      <c r="T16">
        <v>1445246.125</v>
      </c>
      <c r="U16">
        <v>14629921</v>
      </c>
      <c r="V16">
        <v>1991193.125</v>
      </c>
      <c r="W16">
        <v>4157761.25</v>
      </c>
      <c r="X16">
        <v>3078291.5</v>
      </c>
      <c r="Y16">
        <v>631863.875</v>
      </c>
      <c r="Z16">
        <v>8180597</v>
      </c>
      <c r="AA16">
        <v>2289116.5</v>
      </c>
      <c r="AB16">
        <v>3643337.5</v>
      </c>
      <c r="AC16">
        <v>2409063.75</v>
      </c>
      <c r="AD16">
        <v>9565450</v>
      </c>
      <c r="AE16">
        <v>2035006</v>
      </c>
      <c r="AF16">
        <v>10867465</v>
      </c>
      <c r="AG16">
        <v>2858841</v>
      </c>
      <c r="AH16">
        <v>6532739</v>
      </c>
      <c r="AI16">
        <v>1331779.5</v>
      </c>
      <c r="AJ16">
        <v>0</v>
      </c>
      <c r="AK16">
        <v>1214658.25</v>
      </c>
      <c r="AL16">
        <v>539764.0625</v>
      </c>
      <c r="AM16">
        <v>356357.1875</v>
      </c>
      <c r="AN16">
        <v>424672</v>
      </c>
      <c r="AO16">
        <v>253447.265625</v>
      </c>
      <c r="AP16">
        <v>1413594.25</v>
      </c>
      <c r="AQ16">
        <v>1310150</v>
      </c>
      <c r="AR16">
        <v>1.0000000000009099</v>
      </c>
    </row>
    <row r="17" spans="1:44" x14ac:dyDescent="0.25">
      <c r="A17">
        <v>0</v>
      </c>
      <c r="B17">
        <v>239.128499723934</v>
      </c>
      <c r="C17">
        <v>183.69311999999999</v>
      </c>
      <c r="D17" t="s">
        <v>50</v>
      </c>
      <c r="E17" t="s">
        <v>51</v>
      </c>
      <c r="F17" t="s">
        <v>52</v>
      </c>
      <c r="G17">
        <v>1742562.25</v>
      </c>
      <c r="H17">
        <v>747160.6875</v>
      </c>
      <c r="I17">
        <v>0</v>
      </c>
      <c r="J17">
        <v>2267780.75</v>
      </c>
      <c r="K17">
        <v>1186457.375</v>
      </c>
      <c r="L17">
        <v>1808805</v>
      </c>
      <c r="M17">
        <v>1606331.375</v>
      </c>
      <c r="N17">
        <v>1002641.5625</v>
      </c>
      <c r="O17">
        <v>1323131.375</v>
      </c>
      <c r="P17">
        <v>1684701.5</v>
      </c>
      <c r="Q17">
        <v>0</v>
      </c>
      <c r="R17">
        <v>996542.625</v>
      </c>
      <c r="S17">
        <v>1467454.75</v>
      </c>
      <c r="T17">
        <v>2507872.5</v>
      </c>
      <c r="U17">
        <v>3089585</v>
      </c>
      <c r="V17">
        <v>4360003.5</v>
      </c>
      <c r="W17">
        <v>2982512</v>
      </c>
      <c r="X17">
        <v>6003943</v>
      </c>
      <c r="Y17">
        <v>2428599.25</v>
      </c>
      <c r="Z17">
        <v>2794807.25</v>
      </c>
      <c r="AA17">
        <v>2036487.5</v>
      </c>
      <c r="AB17">
        <v>0</v>
      </c>
      <c r="AC17">
        <v>0</v>
      </c>
      <c r="AD17">
        <v>0</v>
      </c>
      <c r="AE17">
        <v>668390.5</v>
      </c>
      <c r="AF17">
        <v>0</v>
      </c>
      <c r="AG17">
        <v>1256134.5</v>
      </c>
      <c r="AH17">
        <v>1693794.875</v>
      </c>
      <c r="AI17">
        <v>9818840</v>
      </c>
      <c r="AJ17">
        <v>2972262.5</v>
      </c>
      <c r="AK17">
        <v>3684080.25</v>
      </c>
      <c r="AL17">
        <v>742873.9375</v>
      </c>
      <c r="AM17">
        <v>3557972.75</v>
      </c>
      <c r="AN17">
        <v>0</v>
      </c>
      <c r="AO17">
        <v>1000063.125</v>
      </c>
      <c r="AP17">
        <v>2186059</v>
      </c>
      <c r="AQ17">
        <v>0</v>
      </c>
      <c r="AR17">
        <v>1.0000000000009099</v>
      </c>
    </row>
    <row r="18" spans="1:44" x14ac:dyDescent="0.25">
      <c r="A18">
        <v>0</v>
      </c>
      <c r="B18">
        <v>255.12358177841901</v>
      </c>
      <c r="C18">
        <v>187.35285999999999</v>
      </c>
      <c r="D18" t="s">
        <v>53</v>
      </c>
      <c r="E18" t="s">
        <v>54</v>
      </c>
      <c r="F18" t="s">
        <v>55</v>
      </c>
      <c r="G18">
        <v>25983838</v>
      </c>
      <c r="H18">
        <v>7861623</v>
      </c>
      <c r="I18">
        <v>4296629</v>
      </c>
      <c r="J18">
        <v>15125336</v>
      </c>
      <c r="K18">
        <v>4310567.5</v>
      </c>
      <c r="L18">
        <v>11029936</v>
      </c>
      <c r="M18">
        <v>11039104</v>
      </c>
      <c r="N18">
        <v>20653938</v>
      </c>
      <c r="O18">
        <v>12922710</v>
      </c>
      <c r="P18">
        <v>11875478</v>
      </c>
      <c r="Q18">
        <v>3649939.5</v>
      </c>
      <c r="R18">
        <v>10447210</v>
      </c>
      <c r="S18">
        <v>19527724</v>
      </c>
      <c r="T18">
        <v>23384556</v>
      </c>
      <c r="U18">
        <v>32529892</v>
      </c>
      <c r="V18">
        <v>54121696</v>
      </c>
      <c r="W18">
        <v>28431272</v>
      </c>
      <c r="X18">
        <v>38639456</v>
      </c>
      <c r="Y18">
        <v>7778469</v>
      </c>
      <c r="Z18">
        <v>44077368</v>
      </c>
      <c r="AA18">
        <v>13639638</v>
      </c>
      <c r="AB18">
        <v>3949385.5</v>
      </c>
      <c r="AC18">
        <v>6482361.5</v>
      </c>
      <c r="AD18">
        <v>9366639</v>
      </c>
      <c r="AE18">
        <v>6930563</v>
      </c>
      <c r="AF18">
        <v>8562085</v>
      </c>
      <c r="AG18">
        <v>15859860</v>
      </c>
      <c r="AH18">
        <v>22819416</v>
      </c>
      <c r="AI18">
        <v>55366848</v>
      </c>
      <c r="AJ18">
        <v>12489063</v>
      </c>
      <c r="AK18">
        <v>19756200</v>
      </c>
      <c r="AL18">
        <v>8219308</v>
      </c>
      <c r="AM18">
        <v>5942880.5</v>
      </c>
      <c r="AN18">
        <v>11815718</v>
      </c>
      <c r="AO18">
        <v>7598047</v>
      </c>
      <c r="AP18">
        <v>19558376</v>
      </c>
      <c r="AQ18">
        <v>11908166</v>
      </c>
      <c r="AR18">
        <v>1.0000000000009099</v>
      </c>
    </row>
    <row r="19" spans="1:44" x14ac:dyDescent="0.25">
      <c r="A19">
        <v>0</v>
      </c>
      <c r="B19">
        <v>283.02195699616999</v>
      </c>
      <c r="C19">
        <v>147.93998999999999</v>
      </c>
      <c r="D19" t="s">
        <v>56</v>
      </c>
      <c r="E19" t="s">
        <v>34</v>
      </c>
      <c r="F19" t="s">
        <v>34</v>
      </c>
      <c r="G19">
        <v>2173420.5</v>
      </c>
      <c r="H19">
        <v>249351.15625</v>
      </c>
      <c r="I19">
        <v>141074.015625</v>
      </c>
      <c r="J19">
        <v>0</v>
      </c>
      <c r="K19">
        <v>355232.5625</v>
      </c>
      <c r="L19">
        <v>0</v>
      </c>
      <c r="M19">
        <v>398545.875</v>
      </c>
      <c r="N19">
        <v>248490.4375</v>
      </c>
      <c r="O19">
        <v>832999.75</v>
      </c>
      <c r="P19">
        <v>541957.5</v>
      </c>
      <c r="Q19">
        <v>25009.181640625</v>
      </c>
      <c r="R19">
        <v>366609.6875</v>
      </c>
      <c r="S19">
        <v>0</v>
      </c>
      <c r="T19">
        <v>464074.5625</v>
      </c>
      <c r="U19">
        <v>1325588.125</v>
      </c>
      <c r="V19">
        <v>1391483.25</v>
      </c>
      <c r="W19">
        <v>6862262</v>
      </c>
      <c r="X19">
        <v>2223346.25</v>
      </c>
      <c r="Y19">
        <v>272429.34375</v>
      </c>
      <c r="Z19">
        <v>3731570.5</v>
      </c>
      <c r="AA19">
        <v>536262.75</v>
      </c>
      <c r="AB19">
        <v>375450.875</v>
      </c>
      <c r="AC19">
        <v>305404.78125</v>
      </c>
      <c r="AD19">
        <v>454108.625</v>
      </c>
      <c r="AE19">
        <v>442693.59375</v>
      </c>
      <c r="AF19">
        <v>387654.71875</v>
      </c>
      <c r="AG19">
        <v>612986.25</v>
      </c>
      <c r="AH19">
        <v>2930076.25</v>
      </c>
      <c r="AI19">
        <v>1370156.5</v>
      </c>
      <c r="AJ19">
        <v>482423.21875</v>
      </c>
      <c r="AK19">
        <v>1083428.625</v>
      </c>
      <c r="AL19">
        <v>531395.5625</v>
      </c>
      <c r="AM19">
        <v>0</v>
      </c>
      <c r="AN19">
        <v>282190.1875</v>
      </c>
      <c r="AO19">
        <v>1232994.25</v>
      </c>
      <c r="AP19">
        <v>798965.3125</v>
      </c>
      <c r="AQ19">
        <v>147410.109375</v>
      </c>
      <c r="AR19">
        <v>1.0000000000009099</v>
      </c>
    </row>
    <row r="20" spans="1:44" x14ac:dyDescent="0.25">
      <c r="A20">
        <v>0</v>
      </c>
      <c r="B20">
        <v>201.076320880879</v>
      </c>
      <c r="C20">
        <v>68.134370000000004</v>
      </c>
      <c r="D20" t="s">
        <v>57</v>
      </c>
      <c r="E20" t="s">
        <v>58</v>
      </c>
      <c r="F20" t="s">
        <v>59</v>
      </c>
      <c r="G20">
        <v>28944176</v>
      </c>
      <c r="H20">
        <v>17200752</v>
      </c>
      <c r="I20">
        <v>8122649</v>
      </c>
      <c r="J20">
        <v>16711399</v>
      </c>
      <c r="K20">
        <v>12668187</v>
      </c>
      <c r="L20">
        <v>10303566</v>
      </c>
      <c r="M20">
        <v>7852303.5</v>
      </c>
      <c r="N20">
        <v>11934436</v>
      </c>
      <c r="O20">
        <v>23689600</v>
      </c>
      <c r="P20">
        <v>35951476</v>
      </c>
      <c r="Q20">
        <v>5301278</v>
      </c>
      <c r="R20">
        <v>17361354</v>
      </c>
      <c r="S20">
        <v>12926490</v>
      </c>
      <c r="T20">
        <v>22088558</v>
      </c>
      <c r="U20">
        <v>16188956</v>
      </c>
      <c r="V20">
        <v>27784732</v>
      </c>
      <c r="W20">
        <v>80780832</v>
      </c>
      <c r="X20">
        <v>41741328</v>
      </c>
      <c r="Y20">
        <v>9074096</v>
      </c>
      <c r="Z20">
        <v>28774496</v>
      </c>
      <c r="AA20">
        <v>31893172</v>
      </c>
      <c r="AB20">
        <v>14651504</v>
      </c>
      <c r="AC20">
        <v>14768114</v>
      </c>
      <c r="AD20">
        <v>11520467</v>
      </c>
      <c r="AE20">
        <v>24483164</v>
      </c>
      <c r="AF20">
        <v>11139696</v>
      </c>
      <c r="AG20">
        <v>21947872</v>
      </c>
      <c r="AH20">
        <v>37989180</v>
      </c>
      <c r="AI20">
        <v>39772664</v>
      </c>
      <c r="AJ20">
        <v>11075920</v>
      </c>
      <c r="AK20">
        <v>40015720</v>
      </c>
      <c r="AL20">
        <v>16610676</v>
      </c>
      <c r="AM20">
        <v>11586026</v>
      </c>
      <c r="AN20">
        <v>13760825</v>
      </c>
      <c r="AO20">
        <v>23634506</v>
      </c>
      <c r="AP20">
        <v>15269688</v>
      </c>
      <c r="AQ20">
        <v>11218525</v>
      </c>
      <c r="AR20">
        <v>1.0000000000009099</v>
      </c>
    </row>
    <row r="21" spans="1:44" x14ac:dyDescent="0.25">
      <c r="A21">
        <v>0</v>
      </c>
      <c r="B21">
        <v>169.08652295972999</v>
      </c>
      <c r="C21">
        <v>105.51286</v>
      </c>
      <c r="D21" t="s">
        <v>60</v>
      </c>
      <c r="E21" t="s">
        <v>61</v>
      </c>
      <c r="F21" t="s">
        <v>62</v>
      </c>
      <c r="G21">
        <v>4479302.5</v>
      </c>
      <c r="H21">
        <v>1213589</v>
      </c>
      <c r="I21">
        <v>1563182.375</v>
      </c>
      <c r="J21">
        <v>1145211.125</v>
      </c>
      <c r="K21">
        <v>1825171.25</v>
      </c>
      <c r="L21">
        <v>1479286.375</v>
      </c>
      <c r="M21">
        <v>1166941.25</v>
      </c>
      <c r="N21">
        <v>2459181.5</v>
      </c>
      <c r="O21">
        <v>1813185</v>
      </c>
      <c r="P21">
        <v>1709701.75</v>
      </c>
      <c r="Q21">
        <v>1905573.875</v>
      </c>
      <c r="R21">
        <v>1479861</v>
      </c>
      <c r="S21">
        <v>5185887</v>
      </c>
      <c r="T21">
        <v>2279538</v>
      </c>
      <c r="U21">
        <v>7567016.5</v>
      </c>
      <c r="V21">
        <v>7446448.5</v>
      </c>
      <c r="W21">
        <v>27558446</v>
      </c>
      <c r="X21">
        <v>2064449.125</v>
      </c>
      <c r="Y21">
        <v>670104.9375</v>
      </c>
      <c r="Z21">
        <v>13816934</v>
      </c>
      <c r="AA21">
        <v>1936850.5</v>
      </c>
      <c r="AB21">
        <v>4090659.5</v>
      </c>
      <c r="AC21">
        <v>2054110</v>
      </c>
      <c r="AD21">
        <v>8021205.5</v>
      </c>
      <c r="AE21">
        <v>2110541</v>
      </c>
      <c r="AF21">
        <v>5667622</v>
      </c>
      <c r="AG21">
        <v>7784670</v>
      </c>
      <c r="AH21">
        <v>18810104</v>
      </c>
      <c r="AI21">
        <v>7184925</v>
      </c>
      <c r="AJ21">
        <v>1302297.625</v>
      </c>
      <c r="AK21">
        <v>3536035.75</v>
      </c>
      <c r="AL21">
        <v>7791119</v>
      </c>
      <c r="AM21">
        <v>800278.25</v>
      </c>
      <c r="AN21">
        <v>1218740.25</v>
      </c>
      <c r="AO21">
        <v>2235368.5</v>
      </c>
      <c r="AP21">
        <v>2981533.75</v>
      </c>
      <c r="AQ21">
        <v>1606857</v>
      </c>
      <c r="AR21">
        <v>1.0000000000009099</v>
      </c>
    </row>
    <row r="22" spans="1:44" x14ac:dyDescent="0.25">
      <c r="A22">
        <v>1</v>
      </c>
      <c r="B22">
        <v>249.08003946696499</v>
      </c>
      <c r="C22">
        <v>415.90172999999999</v>
      </c>
      <c r="D22" t="s">
        <v>38</v>
      </c>
      <c r="E22" t="s">
        <v>63</v>
      </c>
      <c r="F22" t="s">
        <v>64</v>
      </c>
      <c r="G22">
        <v>8512091</v>
      </c>
      <c r="H22">
        <v>5258502</v>
      </c>
      <c r="I22">
        <v>1964438.75</v>
      </c>
      <c r="J22">
        <v>3796467</v>
      </c>
      <c r="K22">
        <v>4084225.5</v>
      </c>
      <c r="L22">
        <v>1476132.5</v>
      </c>
      <c r="M22">
        <v>2406159.75</v>
      </c>
      <c r="N22">
        <v>12440323</v>
      </c>
      <c r="O22">
        <v>4083137</v>
      </c>
      <c r="P22">
        <v>19322616</v>
      </c>
      <c r="Q22">
        <v>4159287</v>
      </c>
      <c r="R22">
        <v>7323958</v>
      </c>
      <c r="S22">
        <v>16361477</v>
      </c>
      <c r="T22">
        <v>8298726</v>
      </c>
      <c r="U22">
        <v>24927578</v>
      </c>
      <c r="V22">
        <v>11292158</v>
      </c>
      <c r="W22">
        <v>24792724</v>
      </c>
      <c r="X22">
        <v>31698600</v>
      </c>
      <c r="Y22">
        <v>805894.9375</v>
      </c>
      <c r="Z22">
        <v>30939208</v>
      </c>
      <c r="AA22">
        <v>7019974</v>
      </c>
      <c r="AB22">
        <v>3180037.25</v>
      </c>
      <c r="AC22">
        <v>11581723</v>
      </c>
      <c r="AD22">
        <v>26634868</v>
      </c>
      <c r="AE22">
        <v>13904698</v>
      </c>
      <c r="AF22">
        <v>6217736</v>
      </c>
      <c r="AG22">
        <v>23498908</v>
      </c>
      <c r="AH22">
        <v>40098608</v>
      </c>
      <c r="AI22">
        <v>24007622</v>
      </c>
      <c r="AJ22">
        <v>2077466</v>
      </c>
      <c r="AK22">
        <v>21026952</v>
      </c>
      <c r="AL22">
        <v>6853056</v>
      </c>
      <c r="AM22">
        <v>725830</v>
      </c>
      <c r="AN22">
        <v>2262050.5</v>
      </c>
      <c r="AO22">
        <v>1747532</v>
      </c>
      <c r="AP22">
        <v>4970501.5</v>
      </c>
      <c r="AQ22">
        <v>6766182</v>
      </c>
      <c r="AR22">
        <v>1.0000000000009099</v>
      </c>
    </row>
    <row r="23" spans="1:44" x14ac:dyDescent="0.25">
      <c r="A23">
        <v>0</v>
      </c>
      <c r="B23">
        <v>185.04516577792</v>
      </c>
      <c r="C23">
        <v>120.46648399999999</v>
      </c>
      <c r="D23" t="s">
        <v>65</v>
      </c>
      <c r="E23" t="s">
        <v>66</v>
      </c>
      <c r="F23" t="s">
        <v>67</v>
      </c>
      <c r="G23">
        <v>9705285</v>
      </c>
      <c r="H23">
        <v>4623843</v>
      </c>
      <c r="I23">
        <v>4197686.5</v>
      </c>
      <c r="J23">
        <v>7814643</v>
      </c>
      <c r="K23">
        <v>0</v>
      </c>
      <c r="L23">
        <v>4424804</v>
      </c>
      <c r="M23">
        <v>2721826.75</v>
      </c>
      <c r="N23">
        <v>4703656</v>
      </c>
      <c r="O23">
        <v>3827705</v>
      </c>
      <c r="P23">
        <v>9224149</v>
      </c>
      <c r="Q23">
        <v>3903501.25</v>
      </c>
      <c r="R23">
        <v>8673525</v>
      </c>
      <c r="S23">
        <v>14199608</v>
      </c>
      <c r="T23">
        <v>8053022</v>
      </c>
      <c r="U23">
        <v>33800764</v>
      </c>
      <c r="V23">
        <v>0</v>
      </c>
      <c r="W23">
        <v>56528544</v>
      </c>
      <c r="X23">
        <v>14099544</v>
      </c>
      <c r="Y23">
        <v>1002187.3125</v>
      </c>
      <c r="Z23">
        <v>21629292</v>
      </c>
      <c r="AA23">
        <v>29787844</v>
      </c>
      <c r="AB23">
        <v>12872502</v>
      </c>
      <c r="AC23">
        <v>10843247</v>
      </c>
      <c r="AD23">
        <v>6305238</v>
      </c>
      <c r="AE23">
        <v>10643905</v>
      </c>
      <c r="AF23">
        <v>37097796</v>
      </c>
      <c r="AG23">
        <v>26799172</v>
      </c>
      <c r="AH23">
        <v>25336018</v>
      </c>
      <c r="AI23">
        <v>15720002</v>
      </c>
      <c r="AJ23">
        <v>1652328.125</v>
      </c>
      <c r="AK23">
        <v>22833052</v>
      </c>
      <c r="AL23">
        <v>5143851</v>
      </c>
      <c r="AM23">
        <v>1204093.375</v>
      </c>
      <c r="AN23">
        <v>1136553</v>
      </c>
      <c r="AO23">
        <v>7817990</v>
      </c>
      <c r="AP23">
        <v>4585745.5</v>
      </c>
      <c r="AQ23">
        <v>4039808.5</v>
      </c>
      <c r="AR23">
        <v>0.97266331166529396</v>
      </c>
    </row>
    <row r="24" spans="1:44" x14ac:dyDescent="0.25">
      <c r="A24">
        <v>0</v>
      </c>
      <c r="B24">
        <v>215.05572454127801</v>
      </c>
      <c r="C24">
        <v>79.340109999999996</v>
      </c>
      <c r="D24" t="s">
        <v>68</v>
      </c>
      <c r="E24" t="s">
        <v>69</v>
      </c>
      <c r="F24" t="s">
        <v>70</v>
      </c>
      <c r="G24">
        <v>0</v>
      </c>
      <c r="H24">
        <v>8158606</v>
      </c>
      <c r="I24">
        <v>2454718</v>
      </c>
      <c r="J24">
        <v>6302934.5</v>
      </c>
      <c r="K24">
        <v>2189850.75</v>
      </c>
      <c r="L24">
        <v>3472025</v>
      </c>
      <c r="M24">
        <v>1485305.625</v>
      </c>
      <c r="N24">
        <v>4048990.5</v>
      </c>
      <c r="O24">
        <v>4853269</v>
      </c>
      <c r="P24">
        <v>10867284</v>
      </c>
      <c r="Q24">
        <v>2886280.75</v>
      </c>
      <c r="R24">
        <v>14255786</v>
      </c>
      <c r="S24">
        <v>5519886.5</v>
      </c>
      <c r="T24">
        <v>8668513</v>
      </c>
      <c r="U24">
        <v>5276981</v>
      </c>
      <c r="V24">
        <v>21216726</v>
      </c>
      <c r="W24">
        <v>90443168</v>
      </c>
      <c r="X24">
        <v>41549960</v>
      </c>
      <c r="Y24">
        <v>706402.6875</v>
      </c>
      <c r="Z24">
        <v>21402974</v>
      </c>
      <c r="AA24">
        <v>21428484</v>
      </c>
      <c r="AB24">
        <v>0</v>
      </c>
      <c r="AC24">
        <v>6720222</v>
      </c>
      <c r="AD24">
        <v>5906894</v>
      </c>
      <c r="AE24">
        <v>11148734</v>
      </c>
      <c r="AF24">
        <v>5062694.5</v>
      </c>
      <c r="AG24">
        <v>17264508</v>
      </c>
      <c r="AH24">
        <v>29044702</v>
      </c>
      <c r="AI24">
        <v>55488556</v>
      </c>
      <c r="AJ24">
        <v>1238494.5</v>
      </c>
      <c r="AK24">
        <v>139281824</v>
      </c>
      <c r="AL24">
        <v>17613548</v>
      </c>
      <c r="AM24">
        <v>1174703.75</v>
      </c>
      <c r="AN24">
        <v>1822589</v>
      </c>
      <c r="AO24">
        <v>4040521.5</v>
      </c>
      <c r="AP24">
        <v>2918848.25</v>
      </c>
      <c r="AQ24">
        <v>2844790.5</v>
      </c>
      <c r="AR24">
        <v>1.0000000000009099</v>
      </c>
    </row>
    <row r="25" spans="1:44" x14ac:dyDescent="0.25">
      <c r="A25">
        <v>0</v>
      </c>
      <c r="B25">
        <v>261.09787874870199</v>
      </c>
      <c r="C25">
        <v>55.707614999999997</v>
      </c>
      <c r="D25" t="s">
        <v>71</v>
      </c>
      <c r="E25" t="s">
        <v>72</v>
      </c>
      <c r="F25" t="s">
        <v>73</v>
      </c>
      <c r="G25">
        <v>1704186</v>
      </c>
      <c r="H25">
        <v>1064453.25</v>
      </c>
      <c r="I25">
        <v>567231.625</v>
      </c>
      <c r="J25">
        <v>943817.3125</v>
      </c>
      <c r="K25">
        <v>397363.9375</v>
      </c>
      <c r="L25">
        <v>693962.5</v>
      </c>
      <c r="M25">
        <v>535093.8125</v>
      </c>
      <c r="N25">
        <v>859599.5</v>
      </c>
      <c r="O25">
        <v>1077309.625</v>
      </c>
      <c r="P25">
        <v>1493835.625</v>
      </c>
      <c r="Q25">
        <v>547347.1875</v>
      </c>
      <c r="R25">
        <v>957361.625</v>
      </c>
      <c r="S25">
        <v>866310.25</v>
      </c>
      <c r="T25">
        <v>917219.6875</v>
      </c>
      <c r="U25">
        <v>1350899.25</v>
      </c>
      <c r="V25">
        <v>2088433</v>
      </c>
      <c r="W25">
        <v>2908514.75</v>
      </c>
      <c r="X25">
        <v>2155685.75</v>
      </c>
      <c r="Y25">
        <v>365016.875</v>
      </c>
      <c r="Z25">
        <v>2033156</v>
      </c>
      <c r="AA25">
        <v>1389194.375</v>
      </c>
      <c r="AB25">
        <v>1057294</v>
      </c>
      <c r="AC25">
        <v>982994.0625</v>
      </c>
      <c r="AD25">
        <v>1002263.5</v>
      </c>
      <c r="AE25">
        <v>1309819.875</v>
      </c>
      <c r="AF25">
        <v>1389902.75</v>
      </c>
      <c r="AG25">
        <v>1423537.125</v>
      </c>
      <c r="AH25">
        <v>2133309</v>
      </c>
      <c r="AI25">
        <v>2199584</v>
      </c>
      <c r="AJ25">
        <v>609557.375</v>
      </c>
      <c r="AK25">
        <v>2995476.5</v>
      </c>
      <c r="AL25">
        <v>915590</v>
      </c>
      <c r="AM25">
        <v>621334.9375</v>
      </c>
      <c r="AN25">
        <v>444318.75</v>
      </c>
      <c r="AO25">
        <v>828007.25</v>
      </c>
      <c r="AP25">
        <v>654297.8125</v>
      </c>
      <c r="AQ25">
        <v>585687.5</v>
      </c>
      <c r="AR25">
        <v>0.54137064721354999</v>
      </c>
    </row>
    <row r="26" spans="1:44" x14ac:dyDescent="0.25">
      <c r="A26">
        <v>1</v>
      </c>
      <c r="B26">
        <v>207.00627177881901</v>
      </c>
      <c r="C26">
        <v>48.102609999999999</v>
      </c>
      <c r="D26" t="s">
        <v>74</v>
      </c>
      <c r="E26" t="s">
        <v>34</v>
      </c>
      <c r="F26" t="s">
        <v>34</v>
      </c>
      <c r="G26">
        <v>274096.28125</v>
      </c>
      <c r="H26">
        <v>672273.25</v>
      </c>
      <c r="I26">
        <v>43419.67578125</v>
      </c>
      <c r="J26">
        <v>581119.875</v>
      </c>
      <c r="K26">
        <v>103878.90625</v>
      </c>
      <c r="L26">
        <v>339818.21875</v>
      </c>
      <c r="M26">
        <v>107403.75</v>
      </c>
      <c r="N26">
        <v>248703.859375</v>
      </c>
      <c r="O26">
        <v>346207.4375</v>
      </c>
      <c r="P26">
        <v>912402.1875</v>
      </c>
      <c r="Q26">
        <v>81874.2734375</v>
      </c>
      <c r="R26">
        <v>699987.4375</v>
      </c>
      <c r="S26">
        <v>307907.78125</v>
      </c>
      <c r="T26">
        <v>589494</v>
      </c>
      <c r="U26">
        <v>390356.25</v>
      </c>
      <c r="V26">
        <v>1120949.625</v>
      </c>
      <c r="W26">
        <v>1618482.875</v>
      </c>
      <c r="X26">
        <v>1140114.75</v>
      </c>
      <c r="Y26">
        <v>37482.23828125</v>
      </c>
      <c r="Z26">
        <v>536160.875</v>
      </c>
      <c r="AA26">
        <v>945098.125</v>
      </c>
      <c r="AB26">
        <v>451273.1875</v>
      </c>
      <c r="AC26">
        <v>410975.65625</v>
      </c>
      <c r="AD26">
        <v>94452.015625</v>
      </c>
      <c r="AE26">
        <v>506833.40625</v>
      </c>
      <c r="AF26">
        <v>320219.28125</v>
      </c>
      <c r="AG26">
        <v>728329.4375</v>
      </c>
      <c r="AH26">
        <v>619704.1875</v>
      </c>
      <c r="AI26">
        <v>1491639.875</v>
      </c>
      <c r="AJ26">
        <v>104208.59375</v>
      </c>
      <c r="AK26">
        <v>3227337.25</v>
      </c>
      <c r="AL26">
        <v>652796.375</v>
      </c>
      <c r="AM26">
        <v>41472.22265625</v>
      </c>
      <c r="AN26">
        <v>108545.5625</v>
      </c>
      <c r="AO26">
        <v>106157.7421875</v>
      </c>
      <c r="AP26">
        <v>166307.6875</v>
      </c>
      <c r="AQ26">
        <v>148449.84375</v>
      </c>
      <c r="AR26">
        <v>1.0000000000009099</v>
      </c>
    </row>
    <row r="27" spans="1:44" x14ac:dyDescent="0.25">
      <c r="A27">
        <v>1</v>
      </c>
      <c r="B27">
        <v>199.09706165162299</v>
      </c>
      <c r="C27">
        <v>165.12949</v>
      </c>
      <c r="D27" t="s">
        <v>75</v>
      </c>
      <c r="E27" t="s">
        <v>76</v>
      </c>
      <c r="F27" t="s">
        <v>77</v>
      </c>
      <c r="G27">
        <v>5347754</v>
      </c>
      <c r="H27">
        <v>5200194.5</v>
      </c>
      <c r="I27">
        <v>1409461.25</v>
      </c>
      <c r="J27">
        <v>6003534.5</v>
      </c>
      <c r="K27">
        <v>2143161</v>
      </c>
      <c r="L27">
        <v>5842905.5</v>
      </c>
      <c r="M27">
        <v>4087983.75</v>
      </c>
      <c r="N27">
        <v>6759181</v>
      </c>
      <c r="O27">
        <v>5129285</v>
      </c>
      <c r="P27">
        <v>7677974</v>
      </c>
      <c r="Q27">
        <v>1303451.75</v>
      </c>
      <c r="R27">
        <v>4696138</v>
      </c>
      <c r="S27">
        <v>5658323.5</v>
      </c>
      <c r="T27">
        <v>6922430</v>
      </c>
      <c r="U27">
        <v>7606716</v>
      </c>
      <c r="V27">
        <v>13394055</v>
      </c>
      <c r="W27">
        <v>0</v>
      </c>
      <c r="X27">
        <v>15658990</v>
      </c>
      <c r="Y27">
        <v>1835555.5</v>
      </c>
      <c r="Z27">
        <v>6818111</v>
      </c>
      <c r="AA27">
        <v>11718414</v>
      </c>
      <c r="AB27">
        <v>3589710.75</v>
      </c>
      <c r="AC27">
        <v>0</v>
      </c>
      <c r="AD27">
        <v>3726346</v>
      </c>
      <c r="AE27">
        <v>6144431</v>
      </c>
      <c r="AF27">
        <v>4212359</v>
      </c>
      <c r="AG27">
        <v>8201161</v>
      </c>
      <c r="AH27">
        <v>0</v>
      </c>
      <c r="AI27">
        <v>20788432</v>
      </c>
      <c r="AJ27">
        <v>2694727</v>
      </c>
      <c r="AK27">
        <v>16370565</v>
      </c>
      <c r="AL27">
        <v>5608126.5</v>
      </c>
      <c r="AM27">
        <v>1323304.5</v>
      </c>
      <c r="AN27">
        <v>2438330.75</v>
      </c>
      <c r="AO27">
        <v>934785.125</v>
      </c>
      <c r="AP27">
        <v>5364503.5</v>
      </c>
      <c r="AQ27">
        <v>4395694.5</v>
      </c>
      <c r="AR27">
        <v>1.0000000000009099</v>
      </c>
    </row>
    <row r="28" spans="1:44" x14ac:dyDescent="0.25">
      <c r="A28">
        <v>0</v>
      </c>
      <c r="B28">
        <v>237.14904494625</v>
      </c>
      <c r="C28">
        <v>271.17183999999997</v>
      </c>
      <c r="D28" t="s">
        <v>78</v>
      </c>
      <c r="E28" t="s">
        <v>79</v>
      </c>
      <c r="F28" t="s">
        <v>80</v>
      </c>
      <c r="G28">
        <v>1057412.25</v>
      </c>
      <c r="H28">
        <v>512004.625</v>
      </c>
      <c r="I28">
        <v>380764.9375</v>
      </c>
      <c r="J28">
        <v>671859.75</v>
      </c>
      <c r="K28">
        <v>1045802.25</v>
      </c>
      <c r="L28">
        <v>658478.625</v>
      </c>
      <c r="M28">
        <v>1431457.125</v>
      </c>
      <c r="N28">
        <v>622784.5</v>
      </c>
      <c r="O28">
        <v>299025.4375</v>
      </c>
      <c r="P28">
        <v>210402.15625</v>
      </c>
      <c r="Q28">
        <v>186063.78125</v>
      </c>
      <c r="R28">
        <v>379930.15625</v>
      </c>
      <c r="S28">
        <v>411351.28125</v>
      </c>
      <c r="T28">
        <v>731706</v>
      </c>
      <c r="U28">
        <v>714011.5</v>
      </c>
      <c r="V28">
        <v>1125246.875</v>
      </c>
      <c r="W28">
        <v>681585.6875</v>
      </c>
      <c r="X28">
        <v>1898896</v>
      </c>
      <c r="Y28">
        <v>4518634</v>
      </c>
      <c r="Z28">
        <v>1136425.25</v>
      </c>
      <c r="AA28">
        <v>1057853.75</v>
      </c>
      <c r="AB28">
        <v>367730.9375</v>
      </c>
      <c r="AC28">
        <v>415869.75</v>
      </c>
      <c r="AD28">
        <v>157328.03125</v>
      </c>
      <c r="AE28">
        <v>431942.15625</v>
      </c>
      <c r="AF28">
        <v>240718.03125</v>
      </c>
      <c r="AG28">
        <v>657047.8125</v>
      </c>
      <c r="AH28">
        <v>764671.5625</v>
      </c>
      <c r="AI28">
        <v>2930557.5</v>
      </c>
      <c r="AJ28">
        <v>954097.75</v>
      </c>
      <c r="AK28">
        <v>901172.25</v>
      </c>
      <c r="AL28">
        <v>838995.9375</v>
      </c>
      <c r="AM28">
        <v>7534130.5</v>
      </c>
      <c r="AN28">
        <v>0</v>
      </c>
      <c r="AO28">
        <v>1559686.75</v>
      </c>
      <c r="AP28">
        <v>1665112</v>
      </c>
      <c r="AQ28">
        <v>336218.59375</v>
      </c>
      <c r="AR28">
        <v>1.0000000000009099</v>
      </c>
    </row>
    <row r="29" spans="1:44" x14ac:dyDescent="0.25">
      <c r="A29">
        <v>0</v>
      </c>
      <c r="B29">
        <v>341.16000971550199</v>
      </c>
      <c r="C29">
        <v>172.5496</v>
      </c>
      <c r="D29" t="s">
        <v>81</v>
      </c>
      <c r="E29" t="s">
        <v>82</v>
      </c>
      <c r="F29" t="s">
        <v>83</v>
      </c>
      <c r="G29">
        <v>109688.703125</v>
      </c>
      <c r="H29">
        <v>0</v>
      </c>
      <c r="I29">
        <v>0</v>
      </c>
      <c r="J29">
        <v>0</v>
      </c>
      <c r="K29">
        <v>0</v>
      </c>
      <c r="L29">
        <v>28657.61328125</v>
      </c>
      <c r="M29">
        <v>0</v>
      </c>
      <c r="N29">
        <v>43817.4296875</v>
      </c>
      <c r="O29">
        <v>45215.3203125</v>
      </c>
      <c r="P29">
        <v>0</v>
      </c>
      <c r="Q29">
        <v>0</v>
      </c>
      <c r="R29">
        <v>78349</v>
      </c>
      <c r="S29">
        <v>0</v>
      </c>
      <c r="T29">
        <v>0</v>
      </c>
      <c r="U29">
        <v>96331.1015625</v>
      </c>
      <c r="V29">
        <v>0</v>
      </c>
      <c r="W29">
        <v>403610.28125</v>
      </c>
      <c r="X29">
        <v>150738.5</v>
      </c>
      <c r="Y29">
        <v>0</v>
      </c>
      <c r="Z29">
        <v>109324.84375</v>
      </c>
      <c r="AA29">
        <v>185126.125</v>
      </c>
      <c r="AB29">
        <v>0</v>
      </c>
      <c r="AC29">
        <v>46667.15625</v>
      </c>
      <c r="AD29">
        <v>0</v>
      </c>
      <c r="AE29">
        <v>0</v>
      </c>
      <c r="AF29">
        <v>51670.7421875</v>
      </c>
      <c r="AG29">
        <v>0</v>
      </c>
      <c r="AH29">
        <v>212760.90625</v>
      </c>
      <c r="AI29">
        <v>210672.75</v>
      </c>
      <c r="AJ29">
        <v>0</v>
      </c>
      <c r="AK29">
        <v>268260.15625</v>
      </c>
      <c r="AL29">
        <v>88782.828125</v>
      </c>
      <c r="AM29">
        <v>0</v>
      </c>
      <c r="AN29">
        <v>0</v>
      </c>
      <c r="AO29">
        <v>0</v>
      </c>
      <c r="AP29">
        <v>0</v>
      </c>
      <c r="AQ29">
        <v>31895.37109375</v>
      </c>
      <c r="AR29">
        <v>1.0000000000009099</v>
      </c>
    </row>
    <row r="30" spans="1:44" x14ac:dyDescent="0.25">
      <c r="A30">
        <v>0</v>
      </c>
      <c r="B30">
        <v>331.17554120278902</v>
      </c>
      <c r="C30">
        <v>131.72873000000001</v>
      </c>
      <c r="D30" t="s">
        <v>84</v>
      </c>
      <c r="E30" t="s">
        <v>85</v>
      </c>
      <c r="F30" t="s">
        <v>86</v>
      </c>
      <c r="G30">
        <v>128103.890625</v>
      </c>
      <c r="H30">
        <v>153176.0625</v>
      </c>
      <c r="I30">
        <v>58888.69140625</v>
      </c>
      <c r="J30">
        <v>164743.734375</v>
      </c>
      <c r="K30">
        <v>75851.6328125</v>
      </c>
      <c r="L30">
        <v>73982.484375</v>
      </c>
      <c r="M30">
        <v>126671.09375</v>
      </c>
      <c r="N30">
        <v>0</v>
      </c>
      <c r="O30">
        <v>200748.59375</v>
      </c>
      <c r="P30">
        <v>235788.328125</v>
      </c>
      <c r="Q30">
        <v>55076.796875</v>
      </c>
      <c r="R30">
        <v>133320.484375</v>
      </c>
      <c r="S30">
        <v>0</v>
      </c>
      <c r="T30">
        <v>152682.5625</v>
      </c>
      <c r="U30">
        <v>109223.2890625</v>
      </c>
      <c r="V30">
        <v>173792.6875</v>
      </c>
      <c r="W30">
        <v>176256.3125</v>
      </c>
      <c r="X30">
        <v>315082.8125</v>
      </c>
      <c r="Y30">
        <v>134359.15625</v>
      </c>
      <c r="Z30">
        <v>135264.28125</v>
      </c>
      <c r="AA30">
        <v>187478.296875</v>
      </c>
      <c r="AB30">
        <v>0</v>
      </c>
      <c r="AC30">
        <v>167486.015625</v>
      </c>
      <c r="AD30">
        <v>75268.03125</v>
      </c>
      <c r="AE30">
        <v>192315.53125</v>
      </c>
      <c r="AF30">
        <v>117058.2578125</v>
      </c>
      <c r="AG30">
        <v>0</v>
      </c>
      <c r="AH30">
        <v>134069.71875</v>
      </c>
      <c r="AI30">
        <v>278887.0625</v>
      </c>
      <c r="AJ30">
        <v>100286.359375</v>
      </c>
      <c r="AK30">
        <v>221773.9375</v>
      </c>
      <c r="AL30">
        <v>95910.234375</v>
      </c>
      <c r="AM30">
        <v>185022.875</v>
      </c>
      <c r="AN30">
        <v>109389.640625</v>
      </c>
      <c r="AO30">
        <v>107922.71875</v>
      </c>
      <c r="AP30">
        <v>123032.234375</v>
      </c>
      <c r="AQ30">
        <v>131114.484375</v>
      </c>
      <c r="AR30">
        <v>1.0000000000009099</v>
      </c>
    </row>
    <row r="31" spans="1:44" x14ac:dyDescent="0.25">
      <c r="A31">
        <v>1</v>
      </c>
      <c r="B31">
        <v>187.02427561218599</v>
      </c>
      <c r="C31">
        <v>210.69836000000001</v>
      </c>
      <c r="D31" t="s">
        <v>87</v>
      </c>
      <c r="E31" t="s">
        <v>88</v>
      </c>
      <c r="F31" t="s">
        <v>89</v>
      </c>
      <c r="G31">
        <v>0</v>
      </c>
      <c r="H31">
        <v>4852216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5216237</v>
      </c>
      <c r="X31">
        <v>7648331</v>
      </c>
      <c r="Y31">
        <v>378915</v>
      </c>
      <c r="Z31">
        <v>0</v>
      </c>
      <c r="AA31">
        <v>12711160</v>
      </c>
      <c r="AB31">
        <v>0</v>
      </c>
      <c r="AC31">
        <v>4319071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32752376</v>
      </c>
      <c r="AL31">
        <v>10657460</v>
      </c>
      <c r="AM31">
        <v>520267.40625</v>
      </c>
      <c r="AN31">
        <v>0</v>
      </c>
      <c r="AO31">
        <v>0</v>
      </c>
      <c r="AP31">
        <v>934772.1875</v>
      </c>
      <c r="AQ31">
        <v>0</v>
      </c>
      <c r="AR31">
        <v>1.0000000000009099</v>
      </c>
    </row>
    <row r="32" spans="1:44" x14ac:dyDescent="0.25">
      <c r="A32">
        <v>0</v>
      </c>
      <c r="B32">
        <v>244.045974680862</v>
      </c>
      <c r="C32">
        <v>370.22683999999998</v>
      </c>
      <c r="D32" t="s">
        <v>90</v>
      </c>
      <c r="E32" t="s">
        <v>91</v>
      </c>
      <c r="F32" t="s">
        <v>92</v>
      </c>
      <c r="G32">
        <v>722814.6875</v>
      </c>
      <c r="H32">
        <v>0</v>
      </c>
      <c r="I32">
        <v>52251.9375</v>
      </c>
      <c r="J32">
        <v>68987.5234375</v>
      </c>
      <c r="K32">
        <v>116116.59375</v>
      </c>
      <c r="L32">
        <v>0</v>
      </c>
      <c r="M32">
        <v>262521.28125</v>
      </c>
      <c r="N32">
        <v>0</v>
      </c>
      <c r="O32">
        <v>0</v>
      </c>
      <c r="P32">
        <v>62627.0546875</v>
      </c>
      <c r="Q32">
        <v>79582.5234375</v>
      </c>
      <c r="R32">
        <v>30830.421875</v>
      </c>
      <c r="S32">
        <v>365729.53125</v>
      </c>
      <c r="T32">
        <v>138927.328125</v>
      </c>
      <c r="U32">
        <v>198740.0625</v>
      </c>
      <c r="V32">
        <v>0</v>
      </c>
      <c r="W32">
        <v>47914.6484375</v>
      </c>
      <c r="X32">
        <v>280051.90625</v>
      </c>
      <c r="Y32">
        <v>0</v>
      </c>
      <c r="Z32">
        <v>224457.09375</v>
      </c>
      <c r="AA32">
        <v>81950.8515625</v>
      </c>
      <c r="AB32">
        <v>56083.734375</v>
      </c>
      <c r="AC32">
        <v>97753.921875</v>
      </c>
      <c r="AD32">
        <v>0</v>
      </c>
      <c r="AE32">
        <v>52006.42578125</v>
      </c>
      <c r="AF32">
        <v>0</v>
      </c>
      <c r="AG32">
        <v>101992</v>
      </c>
      <c r="AH32">
        <v>322588.90625</v>
      </c>
      <c r="AI32">
        <v>0</v>
      </c>
      <c r="AJ32">
        <v>205485.03125</v>
      </c>
      <c r="AK32">
        <v>103206.0546875</v>
      </c>
      <c r="AL32">
        <v>104350.25</v>
      </c>
      <c r="AM32">
        <v>158458.75</v>
      </c>
      <c r="AN32">
        <v>116488.28125</v>
      </c>
      <c r="AO32">
        <v>265649.84375</v>
      </c>
      <c r="AP32">
        <v>220264.25</v>
      </c>
      <c r="AQ32">
        <v>0</v>
      </c>
      <c r="AR32">
        <v>1.0000000000009099</v>
      </c>
    </row>
    <row r="33" spans="1:44" x14ac:dyDescent="0.25">
      <c r="A33">
        <v>0</v>
      </c>
      <c r="B33">
        <v>231.01736121144299</v>
      </c>
      <c r="C33">
        <v>187.35285999999999</v>
      </c>
      <c r="D33" t="s">
        <v>93</v>
      </c>
      <c r="E33" t="s">
        <v>94</v>
      </c>
      <c r="F33" t="s">
        <v>95</v>
      </c>
      <c r="G33">
        <v>611687.1875</v>
      </c>
      <c r="H33">
        <v>666980.25</v>
      </c>
      <c r="I33">
        <v>182348.25</v>
      </c>
      <c r="J33">
        <v>621990.375</v>
      </c>
      <c r="K33">
        <v>181939.546875</v>
      </c>
      <c r="L33">
        <v>0</v>
      </c>
      <c r="M33">
        <v>48317.46875</v>
      </c>
      <c r="N33">
        <v>365387.3125</v>
      </c>
      <c r="O33">
        <v>696634.4375</v>
      </c>
      <c r="P33">
        <v>853889.9375</v>
      </c>
      <c r="Q33">
        <v>260280.09375</v>
      </c>
      <c r="R33">
        <v>1615222</v>
      </c>
      <c r="S33">
        <v>818907.375</v>
      </c>
      <c r="T33">
        <v>971753</v>
      </c>
      <c r="U33">
        <v>1431151</v>
      </c>
      <c r="V33">
        <v>1883018.75</v>
      </c>
      <c r="W33">
        <v>1250241</v>
      </c>
      <c r="X33">
        <v>2905955</v>
      </c>
      <c r="Y33">
        <v>27986.66015625</v>
      </c>
      <c r="Z33">
        <v>1124449.75</v>
      </c>
      <c r="AA33">
        <v>1528967.875</v>
      </c>
      <c r="AB33">
        <v>189311.875</v>
      </c>
      <c r="AC33">
        <v>356276.8125</v>
      </c>
      <c r="AD33">
        <v>338072.15625</v>
      </c>
      <c r="AE33">
        <v>928422.625</v>
      </c>
      <c r="AF33">
        <v>0</v>
      </c>
      <c r="AG33">
        <v>1362444.75</v>
      </c>
      <c r="AH33">
        <v>1890425.75</v>
      </c>
      <c r="AI33">
        <v>3567840.75</v>
      </c>
      <c r="AJ33">
        <v>111427.203125</v>
      </c>
      <c r="AK33">
        <v>3901862</v>
      </c>
      <c r="AL33">
        <v>725712</v>
      </c>
      <c r="AM33">
        <v>85548.140625</v>
      </c>
      <c r="AN33">
        <v>329496.90625</v>
      </c>
      <c r="AO33">
        <v>311985.875</v>
      </c>
      <c r="AP33">
        <v>309753.75</v>
      </c>
      <c r="AQ33">
        <v>663956.375</v>
      </c>
      <c r="AR33">
        <v>1.0000000000009099</v>
      </c>
    </row>
    <row r="34" spans="1:44" x14ac:dyDescent="0.25">
      <c r="A34">
        <v>0</v>
      </c>
      <c r="B34">
        <v>257.075373396614</v>
      </c>
      <c r="C34">
        <v>34.337868</v>
      </c>
      <c r="D34" t="s">
        <v>96</v>
      </c>
      <c r="E34" t="s">
        <v>97</v>
      </c>
      <c r="F34" t="s">
        <v>98</v>
      </c>
      <c r="G34">
        <v>177474.65625</v>
      </c>
      <c r="H34">
        <v>0</v>
      </c>
      <c r="I34">
        <v>0</v>
      </c>
      <c r="J34">
        <v>0</v>
      </c>
      <c r="K34">
        <v>60743.765625</v>
      </c>
      <c r="L34">
        <v>0</v>
      </c>
      <c r="M34">
        <v>34989.47265625</v>
      </c>
      <c r="N34">
        <v>0</v>
      </c>
      <c r="O34">
        <v>0</v>
      </c>
      <c r="P34">
        <v>0</v>
      </c>
      <c r="Q34">
        <v>138114.0625</v>
      </c>
      <c r="R34">
        <v>113047.5703125</v>
      </c>
      <c r="S34">
        <v>0</v>
      </c>
      <c r="T34">
        <v>0</v>
      </c>
      <c r="U34">
        <v>0</v>
      </c>
      <c r="V34">
        <v>0</v>
      </c>
      <c r="W34">
        <v>0</v>
      </c>
      <c r="X34">
        <v>392905.3125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509739.375</v>
      </c>
      <c r="AO34">
        <v>0</v>
      </c>
      <c r="AP34">
        <v>0</v>
      </c>
      <c r="AQ34">
        <v>0</v>
      </c>
      <c r="AR34">
        <v>1.0000000000009099</v>
      </c>
    </row>
    <row r="35" spans="1:44" x14ac:dyDescent="0.25">
      <c r="A35">
        <v>0</v>
      </c>
      <c r="B35">
        <v>231.087019050382</v>
      </c>
      <c r="C35">
        <v>162.65873999999999</v>
      </c>
      <c r="D35" t="s">
        <v>99</v>
      </c>
      <c r="E35" t="s">
        <v>100</v>
      </c>
      <c r="F35" t="s">
        <v>101</v>
      </c>
      <c r="G35">
        <v>0</v>
      </c>
      <c r="H35">
        <v>804020.875</v>
      </c>
      <c r="I35">
        <v>471867.25</v>
      </c>
      <c r="J35">
        <v>0</v>
      </c>
      <c r="K35">
        <v>502840.5</v>
      </c>
      <c r="L35">
        <v>0</v>
      </c>
      <c r="M35">
        <v>407677.25</v>
      </c>
      <c r="N35">
        <v>0</v>
      </c>
      <c r="O35">
        <v>0</v>
      </c>
      <c r="P35">
        <v>0</v>
      </c>
      <c r="Q35">
        <v>417818.25</v>
      </c>
      <c r="R35">
        <v>0</v>
      </c>
      <c r="S35">
        <v>926721.625</v>
      </c>
      <c r="T35">
        <v>1461079.5</v>
      </c>
      <c r="U35">
        <v>1658352.75</v>
      </c>
      <c r="V35">
        <v>0</v>
      </c>
      <c r="W35">
        <v>23185696</v>
      </c>
      <c r="X35">
        <v>5743185</v>
      </c>
      <c r="Y35">
        <v>0</v>
      </c>
      <c r="Z35">
        <v>4648377.5</v>
      </c>
      <c r="AA35">
        <v>0</v>
      </c>
      <c r="AB35">
        <v>0</v>
      </c>
      <c r="AC35">
        <v>0</v>
      </c>
      <c r="AD35">
        <v>1299058.875</v>
      </c>
      <c r="AE35">
        <v>0</v>
      </c>
      <c r="AF35">
        <v>0</v>
      </c>
      <c r="AG35">
        <v>0</v>
      </c>
      <c r="AH35">
        <v>9046772</v>
      </c>
      <c r="AI35">
        <v>2716851.5</v>
      </c>
      <c r="AJ35">
        <v>0</v>
      </c>
      <c r="AK35">
        <v>0</v>
      </c>
      <c r="AL35">
        <v>0</v>
      </c>
      <c r="AM35">
        <v>538674.75</v>
      </c>
      <c r="AN35">
        <v>0</v>
      </c>
      <c r="AO35">
        <v>0</v>
      </c>
      <c r="AP35">
        <v>0</v>
      </c>
      <c r="AQ35">
        <v>717193.75</v>
      </c>
      <c r="AR35">
        <v>1.0000000000009099</v>
      </c>
    </row>
    <row r="36" spans="1:44" x14ac:dyDescent="0.25">
      <c r="A36">
        <v>0</v>
      </c>
      <c r="B36">
        <v>251.12865951630801</v>
      </c>
      <c r="C36">
        <v>267.44585999999998</v>
      </c>
      <c r="D36" t="s">
        <v>102</v>
      </c>
      <c r="E36" t="s">
        <v>103</v>
      </c>
      <c r="F36" t="s">
        <v>104</v>
      </c>
      <c r="G36">
        <v>10334628</v>
      </c>
      <c r="H36">
        <v>4033814</v>
      </c>
      <c r="I36">
        <v>2278882</v>
      </c>
      <c r="J36">
        <v>5842344.5</v>
      </c>
      <c r="K36">
        <v>4518834</v>
      </c>
      <c r="L36">
        <v>7954558.5</v>
      </c>
      <c r="M36">
        <v>7297704</v>
      </c>
      <c r="N36">
        <v>6665258</v>
      </c>
      <c r="O36">
        <v>5717680.5</v>
      </c>
      <c r="P36">
        <v>7790135</v>
      </c>
      <c r="Q36">
        <v>1579441.75</v>
      </c>
      <c r="R36">
        <v>6867891</v>
      </c>
      <c r="S36">
        <v>10501534</v>
      </c>
      <c r="T36">
        <v>6246932</v>
      </c>
      <c r="U36">
        <v>11091224</v>
      </c>
      <c r="V36">
        <v>15518157</v>
      </c>
      <c r="W36">
        <v>7575363</v>
      </c>
      <c r="X36">
        <v>12332822</v>
      </c>
      <c r="Y36">
        <v>6453610.5</v>
      </c>
      <c r="Z36">
        <v>7707685.5</v>
      </c>
      <c r="AA36">
        <v>7649027</v>
      </c>
      <c r="AB36">
        <v>2415318.5</v>
      </c>
      <c r="AC36">
        <v>3170775</v>
      </c>
      <c r="AD36">
        <v>2508804</v>
      </c>
      <c r="AE36">
        <v>3380804.75</v>
      </c>
      <c r="AF36">
        <v>2370546.5</v>
      </c>
      <c r="AG36">
        <v>4759276</v>
      </c>
      <c r="AH36">
        <v>5313514.5</v>
      </c>
      <c r="AI36">
        <v>18223384</v>
      </c>
      <c r="AJ36">
        <v>6100525</v>
      </c>
      <c r="AK36">
        <v>12422746</v>
      </c>
      <c r="AL36">
        <v>6128461</v>
      </c>
      <c r="AM36">
        <v>6249175.5</v>
      </c>
      <c r="AN36">
        <v>4207253</v>
      </c>
      <c r="AO36">
        <v>3763392.5</v>
      </c>
      <c r="AP36">
        <v>11169061</v>
      </c>
      <c r="AQ36">
        <v>5217489</v>
      </c>
      <c r="AR36">
        <v>1.0000000000009099</v>
      </c>
    </row>
    <row r="37" spans="1:44" x14ac:dyDescent="0.25">
      <c r="A37">
        <v>2</v>
      </c>
      <c r="B37">
        <v>229.07128834208899</v>
      </c>
      <c r="C37">
        <v>38.001987</v>
      </c>
      <c r="D37" t="s">
        <v>105</v>
      </c>
      <c r="E37" t="s">
        <v>106</v>
      </c>
      <c r="F37" t="s">
        <v>107</v>
      </c>
      <c r="G37">
        <v>0</v>
      </c>
      <c r="H37">
        <v>0</v>
      </c>
      <c r="I37">
        <v>615827.75</v>
      </c>
      <c r="J37">
        <v>0</v>
      </c>
      <c r="K37">
        <v>1458361</v>
      </c>
      <c r="L37">
        <v>1397381.5</v>
      </c>
      <c r="M37">
        <v>898655.5</v>
      </c>
      <c r="N37">
        <v>0</v>
      </c>
      <c r="O37">
        <v>0</v>
      </c>
      <c r="P37">
        <v>0</v>
      </c>
      <c r="Q37">
        <v>550338.0625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3591126</v>
      </c>
      <c r="AA37">
        <v>0</v>
      </c>
      <c r="AB37">
        <v>1054553.25</v>
      </c>
      <c r="AC37">
        <v>0</v>
      </c>
      <c r="AD37">
        <v>978273.25</v>
      </c>
      <c r="AE37">
        <v>1759326.5</v>
      </c>
      <c r="AF37">
        <v>869724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1.0000000000009099</v>
      </c>
    </row>
    <row r="38" spans="1:44" x14ac:dyDescent="0.25">
      <c r="A38">
        <v>0</v>
      </c>
      <c r="B38">
        <v>241.14415281439699</v>
      </c>
      <c r="C38">
        <v>176.26696999999999</v>
      </c>
      <c r="D38" t="s">
        <v>108</v>
      </c>
      <c r="E38" t="s">
        <v>109</v>
      </c>
      <c r="F38" t="s">
        <v>110</v>
      </c>
      <c r="G38">
        <v>2263505.25</v>
      </c>
      <c r="H38">
        <v>250159.5</v>
      </c>
      <c r="I38">
        <v>229943.6875</v>
      </c>
      <c r="J38">
        <v>692781.5625</v>
      </c>
      <c r="K38">
        <v>593755.125</v>
      </c>
      <c r="L38">
        <v>618415.5625</v>
      </c>
      <c r="M38">
        <v>1379960.375</v>
      </c>
      <c r="N38">
        <v>323627.625</v>
      </c>
      <c r="O38">
        <v>291934.90625</v>
      </c>
      <c r="P38">
        <v>343342.625</v>
      </c>
      <c r="Q38">
        <v>188693.53125</v>
      </c>
      <c r="R38">
        <v>519824.96875</v>
      </c>
      <c r="S38">
        <v>1554734</v>
      </c>
      <c r="T38">
        <v>840659.25</v>
      </c>
      <c r="U38">
        <v>2345922</v>
      </c>
      <c r="V38">
        <v>1088066.125</v>
      </c>
      <c r="W38">
        <v>1290047.375</v>
      </c>
      <c r="X38">
        <v>0</v>
      </c>
      <c r="Y38">
        <v>270345.71875</v>
      </c>
      <c r="Z38">
        <v>987621.625</v>
      </c>
      <c r="AA38">
        <v>0</v>
      </c>
      <c r="AB38">
        <v>298301.5625</v>
      </c>
      <c r="AC38">
        <v>236664.59375</v>
      </c>
      <c r="AD38">
        <v>947441.5625</v>
      </c>
      <c r="AE38">
        <v>0</v>
      </c>
      <c r="AF38">
        <v>582842.3125</v>
      </c>
      <c r="AG38">
        <v>334098.15625</v>
      </c>
      <c r="AH38">
        <v>1324119.25</v>
      </c>
      <c r="AI38">
        <v>686297</v>
      </c>
      <c r="AJ38">
        <v>251456.375</v>
      </c>
      <c r="AK38">
        <v>0</v>
      </c>
      <c r="AL38">
        <v>578118.625</v>
      </c>
      <c r="AM38">
        <v>481653.5625</v>
      </c>
      <c r="AN38">
        <v>286599.625</v>
      </c>
      <c r="AO38">
        <v>710846.6875</v>
      </c>
      <c r="AP38">
        <v>1373488</v>
      </c>
      <c r="AQ38">
        <v>228124.59375</v>
      </c>
      <c r="AR38">
        <v>1.0000000000009099</v>
      </c>
    </row>
    <row r="39" spans="1:44" x14ac:dyDescent="0.25">
      <c r="A39">
        <v>2</v>
      </c>
      <c r="B39">
        <v>297.02808355250301</v>
      </c>
      <c r="C39">
        <v>274.8922</v>
      </c>
      <c r="D39" t="s">
        <v>111</v>
      </c>
      <c r="E39" t="s">
        <v>112</v>
      </c>
      <c r="F39" t="s">
        <v>113</v>
      </c>
      <c r="G39">
        <v>0</v>
      </c>
      <c r="H39">
        <v>662349.9375</v>
      </c>
      <c r="I39">
        <v>230773.765625</v>
      </c>
      <c r="J39">
        <v>892780.125</v>
      </c>
      <c r="K39">
        <v>413499.25</v>
      </c>
      <c r="L39">
        <v>305428.8125</v>
      </c>
      <c r="M39">
        <v>0</v>
      </c>
      <c r="N39">
        <v>339554.65625</v>
      </c>
      <c r="O39">
        <v>0</v>
      </c>
      <c r="P39">
        <v>2554665.75</v>
      </c>
      <c r="Q39">
        <v>468936.0625</v>
      </c>
      <c r="R39">
        <v>1058698</v>
      </c>
      <c r="S39">
        <v>0</v>
      </c>
      <c r="T39">
        <v>0</v>
      </c>
      <c r="U39">
        <v>1542181.5</v>
      </c>
      <c r="V39">
        <v>1275551.75</v>
      </c>
      <c r="W39">
        <v>0</v>
      </c>
      <c r="X39">
        <v>0</v>
      </c>
      <c r="Y39">
        <v>0</v>
      </c>
      <c r="Z39">
        <v>0</v>
      </c>
      <c r="AA39">
        <v>3658413.25</v>
      </c>
      <c r="AB39">
        <v>1665861.25</v>
      </c>
      <c r="AC39">
        <v>618833.375</v>
      </c>
      <c r="AD39">
        <v>799257.25</v>
      </c>
      <c r="AE39">
        <v>1620282.125</v>
      </c>
      <c r="AF39">
        <v>1313764.125</v>
      </c>
      <c r="AG39">
        <v>800357.1875</v>
      </c>
      <c r="AH39">
        <v>0</v>
      </c>
      <c r="AI39">
        <v>0</v>
      </c>
      <c r="AJ39">
        <v>182451.25</v>
      </c>
      <c r="AK39">
        <v>0</v>
      </c>
      <c r="AL39">
        <v>741645.0625</v>
      </c>
      <c r="AM39">
        <v>0</v>
      </c>
      <c r="AN39">
        <v>74751.3984375</v>
      </c>
      <c r="AO39">
        <v>0</v>
      </c>
      <c r="AP39">
        <v>279327</v>
      </c>
      <c r="AQ39">
        <v>627697.625</v>
      </c>
      <c r="AR39">
        <v>1.0000000000009099</v>
      </c>
    </row>
    <row r="40" spans="1:44" x14ac:dyDescent="0.25">
      <c r="A40">
        <v>0</v>
      </c>
      <c r="B40">
        <v>339.18048804101699</v>
      </c>
      <c r="C40">
        <v>269.93047999999999</v>
      </c>
      <c r="D40" t="s">
        <v>114</v>
      </c>
      <c r="E40" t="s">
        <v>115</v>
      </c>
      <c r="F40" t="s">
        <v>116</v>
      </c>
      <c r="G40">
        <v>510934.5</v>
      </c>
      <c r="H40">
        <v>50776.640625</v>
      </c>
      <c r="I40">
        <v>46927.61328125</v>
      </c>
      <c r="J40">
        <v>0</v>
      </c>
      <c r="K40">
        <v>34509.078125</v>
      </c>
      <c r="L40">
        <v>46463.36328125</v>
      </c>
      <c r="M40">
        <v>58763.86328125</v>
      </c>
      <c r="N40">
        <v>117399.4453125</v>
      </c>
      <c r="O40">
        <v>254950</v>
      </c>
      <c r="P40">
        <v>0</v>
      </c>
      <c r="Q40">
        <v>0</v>
      </c>
      <c r="R40">
        <v>0</v>
      </c>
      <c r="S40">
        <v>109642.296875</v>
      </c>
      <c r="T40">
        <v>94819.8828125</v>
      </c>
      <c r="U40">
        <v>243406.5625</v>
      </c>
      <c r="V40">
        <v>235774.96875</v>
      </c>
      <c r="W40">
        <v>1637877</v>
      </c>
      <c r="X40">
        <v>689017</v>
      </c>
      <c r="Y40">
        <v>0</v>
      </c>
      <c r="Z40">
        <v>404382.5625</v>
      </c>
      <c r="AA40">
        <v>129427.15625</v>
      </c>
      <c r="AB40">
        <v>46080.88671875</v>
      </c>
      <c r="AC40">
        <v>0</v>
      </c>
      <c r="AD40">
        <v>161580.375</v>
      </c>
      <c r="AE40">
        <v>68964.875</v>
      </c>
      <c r="AF40">
        <v>123782.0546875</v>
      </c>
      <c r="AG40">
        <v>0</v>
      </c>
      <c r="AH40">
        <v>731982.5</v>
      </c>
      <c r="AI40">
        <v>720449.375</v>
      </c>
      <c r="AJ40">
        <v>66601.0546875</v>
      </c>
      <c r="AK40">
        <v>270897.96875</v>
      </c>
      <c r="AL40">
        <v>40719.07421875</v>
      </c>
      <c r="AM40">
        <v>40180.94140625</v>
      </c>
      <c r="AN40">
        <v>34891.8203125</v>
      </c>
      <c r="AO40">
        <v>271342.0625</v>
      </c>
      <c r="AP40">
        <v>120900.453125</v>
      </c>
      <c r="AQ40">
        <v>54957.72265625</v>
      </c>
      <c r="AR40">
        <v>1.0000000000009099</v>
      </c>
    </row>
    <row r="41" spans="1:44" x14ac:dyDescent="0.25">
      <c r="A41">
        <v>2</v>
      </c>
      <c r="B41">
        <v>373.055236318357</v>
      </c>
      <c r="C41">
        <v>454.92297000000002</v>
      </c>
      <c r="D41" t="s">
        <v>117</v>
      </c>
      <c r="E41" t="s">
        <v>118</v>
      </c>
      <c r="F41" t="s">
        <v>119</v>
      </c>
      <c r="G41">
        <v>716576.375</v>
      </c>
      <c r="H41">
        <v>4747812.5</v>
      </c>
      <c r="I41">
        <v>1805881.5</v>
      </c>
      <c r="J41">
        <v>4812483</v>
      </c>
      <c r="K41">
        <v>2311117.25</v>
      </c>
      <c r="L41">
        <v>7425524</v>
      </c>
      <c r="M41">
        <v>2164556</v>
      </c>
      <c r="N41">
        <v>4583668.5</v>
      </c>
      <c r="O41">
        <v>1246322.125</v>
      </c>
      <c r="P41">
        <v>8545549</v>
      </c>
      <c r="Q41">
        <v>3838233.5</v>
      </c>
      <c r="R41">
        <v>9980796</v>
      </c>
      <c r="S41">
        <v>6544067</v>
      </c>
      <c r="T41">
        <v>4423311</v>
      </c>
      <c r="U41">
        <v>4872574</v>
      </c>
      <c r="V41">
        <v>5787698.5</v>
      </c>
      <c r="W41">
        <v>1114843</v>
      </c>
      <c r="X41">
        <v>691756.625</v>
      </c>
      <c r="Y41">
        <v>249226.953125</v>
      </c>
      <c r="Z41">
        <v>2035846.75</v>
      </c>
      <c r="AA41">
        <v>16336220</v>
      </c>
      <c r="AB41">
        <v>6578758.5</v>
      </c>
      <c r="AC41">
        <v>4493950</v>
      </c>
      <c r="AD41">
        <v>4219179.5</v>
      </c>
      <c r="AE41">
        <v>8184882</v>
      </c>
      <c r="AF41">
        <v>13664601</v>
      </c>
      <c r="AG41">
        <v>8879455</v>
      </c>
      <c r="AH41">
        <v>1824927.875</v>
      </c>
      <c r="AI41">
        <v>2943952.5</v>
      </c>
      <c r="AJ41">
        <v>1971897.875</v>
      </c>
      <c r="AK41">
        <v>2184664.5</v>
      </c>
      <c r="AL41">
        <v>532521.8125</v>
      </c>
      <c r="AM41">
        <v>687841.75</v>
      </c>
      <c r="AN41">
        <v>1131739.5</v>
      </c>
      <c r="AO41">
        <v>250812.609375</v>
      </c>
      <c r="AP41">
        <v>724480.375</v>
      </c>
      <c r="AQ41">
        <v>8057105</v>
      </c>
      <c r="AR41">
        <v>1.0000000000009099</v>
      </c>
    </row>
    <row r="42" spans="1:44" x14ac:dyDescent="0.25">
      <c r="A42">
        <v>2</v>
      </c>
      <c r="B42">
        <v>293.142443932942</v>
      </c>
      <c r="C42">
        <v>516.928</v>
      </c>
      <c r="D42" t="s">
        <v>120</v>
      </c>
      <c r="E42" t="s">
        <v>121</v>
      </c>
      <c r="F42" t="s">
        <v>122</v>
      </c>
      <c r="G42">
        <v>655068.6875</v>
      </c>
      <c r="H42">
        <v>11419728</v>
      </c>
      <c r="I42">
        <v>3122124.25</v>
      </c>
      <c r="J42">
        <v>2559052.5</v>
      </c>
      <c r="K42">
        <v>1297426.125</v>
      </c>
      <c r="L42">
        <v>7553109</v>
      </c>
      <c r="M42">
        <v>1124283.625</v>
      </c>
      <c r="N42">
        <v>4464342</v>
      </c>
      <c r="O42">
        <v>1169393.625</v>
      </c>
      <c r="P42">
        <v>6079935</v>
      </c>
      <c r="Q42">
        <v>5416901</v>
      </c>
      <c r="R42">
        <v>2109402.75</v>
      </c>
      <c r="S42">
        <v>3300638.5</v>
      </c>
      <c r="T42">
        <v>3394420.5</v>
      </c>
      <c r="U42">
        <v>810941.625</v>
      </c>
      <c r="V42">
        <v>925149.25</v>
      </c>
      <c r="W42">
        <v>260707.296875</v>
      </c>
      <c r="X42">
        <v>1736269.625</v>
      </c>
      <c r="Y42">
        <v>2112783.25</v>
      </c>
      <c r="Z42">
        <v>589613.625</v>
      </c>
      <c r="AA42">
        <v>3081968</v>
      </c>
      <c r="AB42">
        <v>749269.375</v>
      </c>
      <c r="AC42">
        <v>9407612</v>
      </c>
      <c r="AD42">
        <v>4608131.5</v>
      </c>
      <c r="AE42">
        <v>11074502</v>
      </c>
      <c r="AF42">
        <v>1088819.75</v>
      </c>
      <c r="AG42">
        <v>3589550.75</v>
      </c>
      <c r="AH42">
        <v>529585</v>
      </c>
      <c r="AI42">
        <v>913889.75</v>
      </c>
      <c r="AJ42">
        <v>3292488</v>
      </c>
      <c r="AK42">
        <v>2507635.25</v>
      </c>
      <c r="AL42">
        <v>1631596.125</v>
      </c>
      <c r="AM42">
        <v>412376.875</v>
      </c>
      <c r="AN42">
        <v>3056169.5</v>
      </c>
      <c r="AO42">
        <v>379811.125</v>
      </c>
      <c r="AP42">
        <v>672351.5625</v>
      </c>
      <c r="AQ42">
        <v>12964168</v>
      </c>
      <c r="AR42">
        <v>1.0000000000009099</v>
      </c>
    </row>
    <row r="43" spans="1:44" x14ac:dyDescent="0.25">
      <c r="A43">
        <v>0</v>
      </c>
      <c r="B43">
        <v>229.071303400495</v>
      </c>
      <c r="C43">
        <v>86.825990000000004</v>
      </c>
      <c r="D43" t="s">
        <v>105</v>
      </c>
      <c r="E43" t="s">
        <v>123</v>
      </c>
      <c r="F43" t="s">
        <v>124</v>
      </c>
      <c r="G43">
        <v>6393770</v>
      </c>
      <c r="H43">
        <v>6141075.5</v>
      </c>
      <c r="I43">
        <v>1495614.625</v>
      </c>
      <c r="J43">
        <v>6601928</v>
      </c>
      <c r="K43">
        <v>2021824</v>
      </c>
      <c r="L43">
        <v>3997071</v>
      </c>
      <c r="M43">
        <v>1883891.625</v>
      </c>
      <c r="N43">
        <v>3800688</v>
      </c>
      <c r="O43">
        <v>6466802</v>
      </c>
      <c r="P43">
        <v>9422920</v>
      </c>
      <c r="Q43">
        <v>1359907.75</v>
      </c>
      <c r="R43">
        <v>6148617</v>
      </c>
      <c r="S43">
        <v>4046830</v>
      </c>
      <c r="T43">
        <v>7774245</v>
      </c>
      <c r="U43">
        <v>5852804</v>
      </c>
      <c r="V43">
        <v>14351806</v>
      </c>
      <c r="W43">
        <v>51271896</v>
      </c>
      <c r="X43">
        <v>15406392</v>
      </c>
      <c r="Y43">
        <v>2105451.75</v>
      </c>
      <c r="Z43">
        <v>10270383</v>
      </c>
      <c r="AA43">
        <v>9275324</v>
      </c>
      <c r="AB43">
        <v>3309980</v>
      </c>
      <c r="AC43">
        <v>3808019.5</v>
      </c>
      <c r="AD43">
        <v>2851936</v>
      </c>
      <c r="AE43">
        <v>6432196</v>
      </c>
      <c r="AF43">
        <v>2820155.75</v>
      </c>
      <c r="AG43">
        <v>9498003</v>
      </c>
      <c r="AH43">
        <v>18242628</v>
      </c>
      <c r="AI43">
        <v>15110486</v>
      </c>
      <c r="AJ43">
        <v>2930613</v>
      </c>
      <c r="AK43">
        <v>18098030</v>
      </c>
      <c r="AL43">
        <v>4591297</v>
      </c>
      <c r="AM43">
        <v>2765459.75</v>
      </c>
      <c r="AN43">
        <v>2708781</v>
      </c>
      <c r="AO43">
        <v>4826411.5</v>
      </c>
      <c r="AP43">
        <v>3164254.5</v>
      </c>
      <c r="AQ43">
        <v>2670064.75</v>
      </c>
      <c r="AR43">
        <v>1.0000000000009099</v>
      </c>
    </row>
    <row r="44" spans="1:44" x14ac:dyDescent="0.25">
      <c r="A44">
        <v>0</v>
      </c>
      <c r="B44">
        <v>297.06454837234401</v>
      </c>
      <c r="C44">
        <v>307.01834000000002</v>
      </c>
      <c r="D44" t="s">
        <v>125</v>
      </c>
      <c r="E44" t="s">
        <v>126</v>
      </c>
      <c r="F44" t="s">
        <v>127</v>
      </c>
      <c r="G44">
        <v>7718301</v>
      </c>
      <c r="H44">
        <v>870896.6875</v>
      </c>
      <c r="I44">
        <v>0</v>
      </c>
      <c r="J44">
        <v>2144100.5</v>
      </c>
      <c r="K44">
        <v>2420028</v>
      </c>
      <c r="L44">
        <v>902706.5</v>
      </c>
      <c r="M44">
        <v>1579737.25</v>
      </c>
      <c r="N44">
        <v>1707169.5</v>
      </c>
      <c r="O44">
        <v>5706072.5</v>
      </c>
      <c r="P44">
        <v>3840884</v>
      </c>
      <c r="Q44">
        <v>0</v>
      </c>
      <c r="R44">
        <v>2435244</v>
      </c>
      <c r="S44">
        <v>2871985.5</v>
      </c>
      <c r="T44">
        <v>0</v>
      </c>
      <c r="U44">
        <v>6873447.5</v>
      </c>
      <c r="V44">
        <v>4726958.5</v>
      </c>
      <c r="W44">
        <v>4775236</v>
      </c>
      <c r="X44">
        <v>7912321</v>
      </c>
      <c r="Y44">
        <v>474540.9375</v>
      </c>
      <c r="Z44">
        <v>3457822.5</v>
      </c>
      <c r="AA44">
        <v>1356792.25</v>
      </c>
      <c r="AB44">
        <v>0</v>
      </c>
      <c r="AC44">
        <v>985565.5</v>
      </c>
      <c r="AD44">
        <v>3468678.5</v>
      </c>
      <c r="AE44">
        <v>1101688.75</v>
      </c>
      <c r="AF44">
        <v>0</v>
      </c>
      <c r="AG44">
        <v>2375307.5</v>
      </c>
      <c r="AH44">
        <v>5409376</v>
      </c>
      <c r="AI44">
        <v>3112701.5</v>
      </c>
      <c r="AJ44">
        <v>1446412.25</v>
      </c>
      <c r="AK44">
        <v>2082366</v>
      </c>
      <c r="AL44">
        <v>974359.5625</v>
      </c>
      <c r="AM44">
        <v>2687052.5</v>
      </c>
      <c r="AN44">
        <v>1252218</v>
      </c>
      <c r="AO44">
        <v>2891236.75</v>
      </c>
      <c r="AP44">
        <v>1422574.25</v>
      </c>
      <c r="AQ44">
        <v>2170817.5</v>
      </c>
      <c r="AR44">
        <v>1.0000000000009099</v>
      </c>
    </row>
    <row r="45" spans="1:44" x14ac:dyDescent="0.25">
      <c r="A45">
        <v>1</v>
      </c>
      <c r="B45">
        <v>283.05812582177299</v>
      </c>
      <c r="C45">
        <v>38.001987</v>
      </c>
      <c r="D45" t="s">
        <v>128</v>
      </c>
      <c r="E45" t="s">
        <v>129</v>
      </c>
      <c r="F45" t="s">
        <v>130</v>
      </c>
      <c r="G45">
        <v>57349.5703125</v>
      </c>
      <c r="H45">
        <v>91100.140625</v>
      </c>
      <c r="I45">
        <v>33213.74609375</v>
      </c>
      <c r="J45">
        <v>71243.9921875</v>
      </c>
      <c r="K45">
        <v>12223.8310546875</v>
      </c>
      <c r="L45">
        <v>73901.5625</v>
      </c>
      <c r="M45">
        <v>104161.078125</v>
      </c>
      <c r="N45">
        <v>23008.51953125</v>
      </c>
      <c r="O45">
        <v>82292.640625</v>
      </c>
      <c r="P45">
        <v>68781.90625</v>
      </c>
      <c r="Q45">
        <v>54821.4453125</v>
      </c>
      <c r="R45">
        <v>97211.1015625</v>
      </c>
      <c r="S45">
        <v>40210.4609375</v>
      </c>
      <c r="T45">
        <v>99848.3125</v>
      </c>
      <c r="U45">
        <v>130670.640625</v>
      </c>
      <c r="V45">
        <v>142211.109375</v>
      </c>
      <c r="W45">
        <v>284425.90625</v>
      </c>
      <c r="X45">
        <v>145139.15625</v>
      </c>
      <c r="Y45">
        <v>79093.15625</v>
      </c>
      <c r="Z45">
        <v>79433.890625</v>
      </c>
      <c r="AA45">
        <v>92392.1875</v>
      </c>
      <c r="AB45">
        <v>70366.875</v>
      </c>
      <c r="AC45">
        <v>26516.814453125</v>
      </c>
      <c r="AD45">
        <v>20681.1796875</v>
      </c>
      <c r="AE45">
        <v>63706.22265625</v>
      </c>
      <c r="AF45">
        <v>39494.0390625</v>
      </c>
      <c r="AG45">
        <v>93945.71875</v>
      </c>
      <c r="AH45">
        <v>125231.046875</v>
      </c>
      <c r="AI45">
        <v>137080.75</v>
      </c>
      <c r="AJ45">
        <v>31472.328125</v>
      </c>
      <c r="AK45">
        <v>139968.84375</v>
      </c>
      <c r="AL45">
        <v>0</v>
      </c>
      <c r="AM45">
        <v>28250.158203125</v>
      </c>
      <c r="AN45">
        <v>49266.46875</v>
      </c>
      <c r="AO45">
        <v>60425.640625</v>
      </c>
      <c r="AP45">
        <v>60790.765625</v>
      </c>
      <c r="AQ45">
        <v>18904.416015625</v>
      </c>
      <c r="AR45">
        <v>0.74541316960524695</v>
      </c>
    </row>
    <row r="46" spans="1:44" x14ac:dyDescent="0.25">
      <c r="A46">
        <v>0</v>
      </c>
      <c r="B46">
        <v>345.998564937688</v>
      </c>
      <c r="C46">
        <v>69.375860000000003</v>
      </c>
      <c r="D46" t="s">
        <v>131</v>
      </c>
      <c r="E46" t="s">
        <v>34</v>
      </c>
      <c r="F46" t="s">
        <v>34</v>
      </c>
      <c r="G46">
        <v>315126.21875</v>
      </c>
      <c r="H46">
        <v>159537.640625</v>
      </c>
      <c r="I46">
        <v>111513.0234375</v>
      </c>
      <c r="J46">
        <v>0</v>
      </c>
      <c r="K46">
        <v>0</v>
      </c>
      <c r="L46">
        <v>81720.03125</v>
      </c>
      <c r="M46">
        <v>53768.3359375</v>
      </c>
      <c r="N46">
        <v>97071.96875</v>
      </c>
      <c r="O46">
        <v>549049.875</v>
      </c>
      <c r="P46">
        <v>156077.15625</v>
      </c>
      <c r="Q46">
        <v>69201.265625</v>
      </c>
      <c r="R46">
        <v>105189.9375</v>
      </c>
      <c r="S46">
        <v>74553.09375</v>
      </c>
      <c r="T46">
        <v>122966.296875</v>
      </c>
      <c r="U46">
        <v>165442.484375</v>
      </c>
      <c r="V46">
        <v>179448.359375</v>
      </c>
      <c r="W46">
        <v>283946.75</v>
      </c>
      <c r="X46">
        <v>174868.5625</v>
      </c>
      <c r="Y46">
        <v>318335.75</v>
      </c>
      <c r="Z46">
        <v>173860.59375</v>
      </c>
      <c r="AA46">
        <v>109134.9453125</v>
      </c>
      <c r="AB46">
        <v>125294.1875</v>
      </c>
      <c r="AC46">
        <v>77101.515625</v>
      </c>
      <c r="AD46">
        <v>84024.234375</v>
      </c>
      <c r="AE46">
        <v>154086.03125</v>
      </c>
      <c r="AF46">
        <v>95978.296875</v>
      </c>
      <c r="AG46">
        <v>122493.25</v>
      </c>
      <c r="AH46">
        <v>249052.9375</v>
      </c>
      <c r="AI46">
        <v>163279.0625</v>
      </c>
      <c r="AJ46">
        <v>348465.6875</v>
      </c>
      <c r="AK46">
        <v>172342.09375</v>
      </c>
      <c r="AL46">
        <v>79635.34375</v>
      </c>
      <c r="AM46">
        <v>309281.53125</v>
      </c>
      <c r="AN46">
        <v>351099</v>
      </c>
      <c r="AO46">
        <v>264176.375</v>
      </c>
      <c r="AP46">
        <v>308530.75</v>
      </c>
      <c r="AQ46">
        <v>240402.28125</v>
      </c>
      <c r="AR46">
        <v>1.0000000000009099</v>
      </c>
    </row>
    <row r="47" spans="1:44" x14ac:dyDescent="0.25">
      <c r="A47">
        <v>2</v>
      </c>
      <c r="B47">
        <v>209.04814690710299</v>
      </c>
      <c r="C47">
        <v>313.21222</v>
      </c>
      <c r="D47" t="s">
        <v>132</v>
      </c>
      <c r="E47" t="s">
        <v>133</v>
      </c>
      <c r="F47" t="s">
        <v>134</v>
      </c>
      <c r="G47">
        <v>361399.375</v>
      </c>
      <c r="H47">
        <v>4262800</v>
      </c>
      <c r="I47">
        <v>504405.625</v>
      </c>
      <c r="J47">
        <v>1025772.5</v>
      </c>
      <c r="K47">
        <v>1189479.5</v>
      </c>
      <c r="L47">
        <v>1066826.125</v>
      </c>
      <c r="M47">
        <v>527452.25</v>
      </c>
      <c r="N47">
        <v>2019376.875</v>
      </c>
      <c r="O47">
        <v>661310.9375</v>
      </c>
      <c r="P47">
        <v>5030160.5</v>
      </c>
      <c r="Q47">
        <v>2288930.25</v>
      </c>
      <c r="R47">
        <v>1042273.5</v>
      </c>
      <c r="S47">
        <v>2054671.75</v>
      </c>
      <c r="T47">
        <v>1712002</v>
      </c>
      <c r="U47">
        <v>1940165.25</v>
      </c>
      <c r="V47">
        <v>821248.125</v>
      </c>
      <c r="W47">
        <v>753675</v>
      </c>
      <c r="X47">
        <v>1258054.75</v>
      </c>
      <c r="Y47">
        <v>123399.546875</v>
      </c>
      <c r="Z47">
        <v>1420116.5</v>
      </c>
      <c r="AA47">
        <v>1622805.625</v>
      </c>
      <c r="AB47">
        <v>1210348.5</v>
      </c>
      <c r="AC47">
        <v>2756243</v>
      </c>
      <c r="AD47">
        <v>2023760.25</v>
      </c>
      <c r="AE47">
        <v>2738547.75</v>
      </c>
      <c r="AF47">
        <v>1649043.25</v>
      </c>
      <c r="AG47">
        <v>1388803.25</v>
      </c>
      <c r="AH47">
        <v>1483907.5</v>
      </c>
      <c r="AI47">
        <v>1014698.3125</v>
      </c>
      <c r="AJ47">
        <v>271504.3125</v>
      </c>
      <c r="AK47">
        <v>1567609.25</v>
      </c>
      <c r="AL47">
        <v>1169303</v>
      </c>
      <c r="AM47">
        <v>59184.14453125</v>
      </c>
      <c r="AN47">
        <v>1028398.125</v>
      </c>
      <c r="AO47">
        <v>101185.5078125</v>
      </c>
      <c r="AP47">
        <v>1138210.75</v>
      </c>
      <c r="AQ47">
        <v>5996446</v>
      </c>
      <c r="AR47">
        <v>0.88754775354564297</v>
      </c>
    </row>
    <row r="48" spans="1:44" x14ac:dyDescent="0.25">
      <c r="A48">
        <v>0</v>
      </c>
      <c r="B48">
        <v>258.03834746611102</v>
      </c>
      <c r="C48">
        <v>131.72873000000001</v>
      </c>
      <c r="D48" t="s">
        <v>135</v>
      </c>
      <c r="E48" t="s">
        <v>34</v>
      </c>
      <c r="F48" t="s">
        <v>34</v>
      </c>
      <c r="G48">
        <v>340986.59375</v>
      </c>
      <c r="H48">
        <v>141264.796875</v>
      </c>
      <c r="I48">
        <v>76789.15625</v>
      </c>
      <c r="J48">
        <v>57527.125</v>
      </c>
      <c r="K48">
        <v>77345.0390625</v>
      </c>
      <c r="L48">
        <v>146218.875</v>
      </c>
      <c r="M48">
        <v>32419.52734375</v>
      </c>
      <c r="N48">
        <v>68816.78125</v>
      </c>
      <c r="O48">
        <v>248445.8125</v>
      </c>
      <c r="P48">
        <v>127041.75</v>
      </c>
      <c r="Q48">
        <v>135985.671875</v>
      </c>
      <c r="R48">
        <v>105079.53125</v>
      </c>
      <c r="S48">
        <v>11208.232421875</v>
      </c>
      <c r="T48">
        <v>49528.84375</v>
      </c>
      <c r="U48">
        <v>123714.1015625</v>
      </c>
      <c r="V48">
        <v>34087.43359375</v>
      </c>
      <c r="W48">
        <v>0</v>
      </c>
      <c r="X48">
        <v>177789.328125</v>
      </c>
      <c r="Y48">
        <v>0</v>
      </c>
      <c r="Z48">
        <v>28370.587890625</v>
      </c>
      <c r="AA48">
        <v>141706.234375</v>
      </c>
      <c r="AB48">
        <v>85428.484375</v>
      </c>
      <c r="AC48">
        <v>123457.6484375</v>
      </c>
      <c r="AD48">
        <v>104776.546875</v>
      </c>
      <c r="AE48">
        <v>114782.1796875</v>
      </c>
      <c r="AF48">
        <v>85147.15625</v>
      </c>
      <c r="AG48">
        <v>60162.875</v>
      </c>
      <c r="AH48">
        <v>85025.6640625</v>
      </c>
      <c r="AI48">
        <v>509571.375</v>
      </c>
      <c r="AJ48">
        <v>796163.75</v>
      </c>
      <c r="AK48">
        <v>0</v>
      </c>
      <c r="AL48">
        <v>67546.1484375</v>
      </c>
      <c r="AM48">
        <v>85645.71875</v>
      </c>
      <c r="AN48">
        <v>891258.8125</v>
      </c>
      <c r="AO48">
        <v>188293.484375</v>
      </c>
      <c r="AP48">
        <v>175627.359375</v>
      </c>
      <c r="AQ48">
        <v>94266.3203125</v>
      </c>
      <c r="AR48">
        <v>1.0000000000009099</v>
      </c>
    </row>
    <row r="49" spans="1:44" x14ac:dyDescent="0.25">
      <c r="A49">
        <v>1</v>
      </c>
      <c r="B49">
        <v>279.054020670292</v>
      </c>
      <c r="C49">
        <v>290.96285999999998</v>
      </c>
      <c r="D49" t="s">
        <v>136</v>
      </c>
      <c r="E49" t="s">
        <v>137</v>
      </c>
      <c r="F49" t="s">
        <v>138</v>
      </c>
      <c r="G49">
        <v>380166.28125</v>
      </c>
      <c r="H49">
        <v>915394.6875</v>
      </c>
      <c r="I49">
        <v>313314.5625</v>
      </c>
      <c r="J49">
        <v>801716</v>
      </c>
      <c r="K49">
        <v>370564.09375</v>
      </c>
      <c r="L49">
        <v>869039.25</v>
      </c>
      <c r="M49">
        <v>560133.75</v>
      </c>
      <c r="N49">
        <v>0</v>
      </c>
      <c r="O49">
        <v>419663.8125</v>
      </c>
      <c r="P49">
        <v>0</v>
      </c>
      <c r="Q49">
        <v>0</v>
      </c>
      <c r="R49">
        <v>697795.5625</v>
      </c>
      <c r="S49">
        <v>0</v>
      </c>
      <c r="T49">
        <v>3347131.25</v>
      </c>
      <c r="U49">
        <v>0</v>
      </c>
      <c r="V49">
        <v>2042486.25</v>
      </c>
      <c r="W49">
        <v>1156754.125</v>
      </c>
      <c r="X49">
        <v>0</v>
      </c>
      <c r="Y49">
        <v>254615.3125</v>
      </c>
      <c r="Z49">
        <v>0</v>
      </c>
      <c r="AA49">
        <v>2380410.5</v>
      </c>
      <c r="AB49">
        <v>1074972.25</v>
      </c>
      <c r="AC49">
        <v>0</v>
      </c>
      <c r="AD49">
        <v>0</v>
      </c>
      <c r="AE49">
        <v>0</v>
      </c>
      <c r="AF49">
        <v>0</v>
      </c>
      <c r="AG49">
        <v>1539424.375</v>
      </c>
      <c r="AH49">
        <v>979190.25</v>
      </c>
      <c r="AI49">
        <v>1156036.25</v>
      </c>
      <c r="AJ49">
        <v>592489.875</v>
      </c>
      <c r="AK49">
        <v>4931200</v>
      </c>
      <c r="AL49">
        <v>669570.75</v>
      </c>
      <c r="AM49">
        <v>498806.6875</v>
      </c>
      <c r="AN49">
        <v>0</v>
      </c>
      <c r="AO49">
        <v>948335.375</v>
      </c>
      <c r="AP49">
        <v>669080</v>
      </c>
      <c r="AQ49">
        <v>0</v>
      </c>
      <c r="AR49">
        <v>0.70900507721717598</v>
      </c>
    </row>
    <row r="50" spans="1:44" x14ac:dyDescent="0.25">
      <c r="A50">
        <v>2</v>
      </c>
      <c r="B50">
        <v>229.00180501792099</v>
      </c>
      <c r="C50">
        <v>250.08998</v>
      </c>
      <c r="D50" t="s">
        <v>139</v>
      </c>
      <c r="E50" t="s">
        <v>140</v>
      </c>
      <c r="F50" t="s">
        <v>141</v>
      </c>
      <c r="G50">
        <v>1083418.625</v>
      </c>
      <c r="H50">
        <v>948097.1875</v>
      </c>
      <c r="I50">
        <v>0</v>
      </c>
      <c r="J50">
        <v>2274641.75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1860877.5</v>
      </c>
      <c r="AB50">
        <v>0</v>
      </c>
      <c r="AC50">
        <v>0</v>
      </c>
      <c r="AD50">
        <v>967235.1875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1261050.125</v>
      </c>
      <c r="AM50">
        <v>371477.09375</v>
      </c>
      <c r="AN50">
        <v>0</v>
      </c>
      <c r="AO50">
        <v>0</v>
      </c>
      <c r="AP50">
        <v>0</v>
      </c>
      <c r="AQ50">
        <v>0</v>
      </c>
      <c r="AR50">
        <v>1.0000000000009099</v>
      </c>
    </row>
    <row r="51" spans="1:44" x14ac:dyDescent="0.25">
      <c r="A51">
        <v>2</v>
      </c>
      <c r="B51">
        <v>267.05419165961803</v>
      </c>
      <c r="C51">
        <v>297.12835999999999</v>
      </c>
      <c r="D51" t="s">
        <v>142</v>
      </c>
      <c r="E51" t="s">
        <v>143</v>
      </c>
      <c r="F51" t="s">
        <v>144</v>
      </c>
      <c r="G51">
        <v>584425.375</v>
      </c>
      <c r="H51">
        <v>10315484</v>
      </c>
      <c r="I51">
        <v>2125020.5</v>
      </c>
      <c r="J51">
        <v>6468163.5</v>
      </c>
      <c r="K51">
        <v>1439703.125</v>
      </c>
      <c r="L51">
        <v>4405994.5</v>
      </c>
      <c r="M51">
        <v>1063862</v>
      </c>
      <c r="N51">
        <v>2714070</v>
      </c>
      <c r="O51">
        <v>872623</v>
      </c>
      <c r="P51">
        <v>23981314</v>
      </c>
      <c r="Q51">
        <v>2507023.5</v>
      </c>
      <c r="R51">
        <v>4145718</v>
      </c>
      <c r="S51">
        <v>3430470</v>
      </c>
      <c r="T51">
        <v>5572094</v>
      </c>
      <c r="U51">
        <v>5413289</v>
      </c>
      <c r="V51">
        <v>4721362.5</v>
      </c>
      <c r="W51">
        <v>2102738.25</v>
      </c>
      <c r="X51">
        <v>4471794</v>
      </c>
      <c r="Y51">
        <v>704601.625</v>
      </c>
      <c r="Z51">
        <v>2389725</v>
      </c>
      <c r="AA51">
        <v>17415000</v>
      </c>
      <c r="AB51">
        <v>6447100.5</v>
      </c>
      <c r="AC51">
        <v>7401509</v>
      </c>
      <c r="AD51">
        <v>4091362</v>
      </c>
      <c r="AE51">
        <v>11952428</v>
      </c>
      <c r="AF51">
        <v>5236607.5</v>
      </c>
      <c r="AG51">
        <v>4047549</v>
      </c>
      <c r="AH51">
        <v>3386701.75</v>
      </c>
      <c r="AI51">
        <v>0</v>
      </c>
      <c r="AJ51">
        <v>2847720.75</v>
      </c>
      <c r="AK51">
        <v>7182460</v>
      </c>
      <c r="AL51">
        <v>2686854</v>
      </c>
      <c r="AM51">
        <v>768689.25</v>
      </c>
      <c r="AN51">
        <v>2160613</v>
      </c>
      <c r="AO51">
        <v>292086.40625</v>
      </c>
      <c r="AP51">
        <v>949767.75</v>
      </c>
      <c r="AQ51">
        <v>8307285</v>
      </c>
      <c r="AR51">
        <v>1.0000000000009099</v>
      </c>
    </row>
    <row r="52" spans="1:44" x14ac:dyDescent="0.25">
      <c r="A52">
        <v>2</v>
      </c>
      <c r="B52">
        <v>281.06978133864402</v>
      </c>
      <c r="C52">
        <v>318.17595999999998</v>
      </c>
      <c r="D52" t="s">
        <v>145</v>
      </c>
      <c r="E52" t="s">
        <v>146</v>
      </c>
      <c r="F52" t="s">
        <v>147</v>
      </c>
      <c r="G52">
        <v>0</v>
      </c>
      <c r="H52">
        <v>2686011.75</v>
      </c>
      <c r="I52">
        <v>401782.8125</v>
      </c>
      <c r="J52">
        <v>1523461</v>
      </c>
      <c r="K52">
        <v>0</v>
      </c>
      <c r="L52">
        <v>1003138.9375</v>
      </c>
      <c r="M52">
        <v>165973.9375</v>
      </c>
      <c r="N52">
        <v>0</v>
      </c>
      <c r="O52">
        <v>0</v>
      </c>
      <c r="P52">
        <v>5506866</v>
      </c>
      <c r="Q52">
        <v>0</v>
      </c>
      <c r="R52">
        <v>1097736</v>
      </c>
      <c r="S52">
        <v>0</v>
      </c>
      <c r="T52">
        <v>0</v>
      </c>
      <c r="U52">
        <v>1718509.125</v>
      </c>
      <c r="V52">
        <v>0</v>
      </c>
      <c r="W52">
        <v>0</v>
      </c>
      <c r="X52">
        <v>0</v>
      </c>
      <c r="Y52">
        <v>129762.484375</v>
      </c>
      <c r="Z52">
        <v>0</v>
      </c>
      <c r="AA52">
        <v>4892401</v>
      </c>
      <c r="AB52">
        <v>2003984.875</v>
      </c>
      <c r="AC52">
        <v>2977974</v>
      </c>
      <c r="AD52">
        <v>0</v>
      </c>
      <c r="AE52">
        <v>4728817</v>
      </c>
      <c r="AF52">
        <v>0</v>
      </c>
      <c r="AG52">
        <v>0</v>
      </c>
      <c r="AH52">
        <v>0</v>
      </c>
      <c r="AI52">
        <v>0</v>
      </c>
      <c r="AJ52">
        <v>448298.5625</v>
      </c>
      <c r="AK52">
        <v>5795811</v>
      </c>
      <c r="AL52">
        <v>1364249.125</v>
      </c>
      <c r="AM52">
        <v>0</v>
      </c>
      <c r="AN52">
        <v>456187.6875</v>
      </c>
      <c r="AO52">
        <v>0</v>
      </c>
      <c r="AP52">
        <v>0</v>
      </c>
      <c r="AQ52">
        <v>1917755.75</v>
      </c>
      <c r="AR52">
        <v>1.0000000000009099</v>
      </c>
    </row>
    <row r="53" spans="1:44" x14ac:dyDescent="0.25">
      <c r="A53">
        <v>0</v>
      </c>
      <c r="B53">
        <v>279.07180162036002</v>
      </c>
      <c r="C53">
        <v>112.9781</v>
      </c>
      <c r="D53" t="s">
        <v>148</v>
      </c>
      <c r="E53" t="s">
        <v>149</v>
      </c>
      <c r="F53" t="s">
        <v>150</v>
      </c>
      <c r="G53">
        <v>162035.15625</v>
      </c>
      <c r="H53">
        <v>0</v>
      </c>
      <c r="I53">
        <v>41804.16015625</v>
      </c>
      <c r="J53">
        <v>0</v>
      </c>
      <c r="K53">
        <v>48238.0703125</v>
      </c>
      <c r="L53">
        <v>0</v>
      </c>
      <c r="M53">
        <v>76808.5859375</v>
      </c>
      <c r="N53">
        <v>0</v>
      </c>
      <c r="O53">
        <v>0</v>
      </c>
      <c r="P53">
        <v>0</v>
      </c>
      <c r="Q53">
        <v>0</v>
      </c>
      <c r="R53">
        <v>74166.3515625</v>
      </c>
      <c r="S53">
        <v>101864.828125</v>
      </c>
      <c r="T53">
        <v>82564.09375</v>
      </c>
      <c r="U53">
        <v>113549.65625</v>
      </c>
      <c r="V53">
        <v>187751.75</v>
      </c>
      <c r="W53">
        <v>981646.75</v>
      </c>
      <c r="X53">
        <v>0</v>
      </c>
      <c r="Y53">
        <v>24667.81640625</v>
      </c>
      <c r="Z53">
        <v>273403.03125</v>
      </c>
      <c r="AA53">
        <v>127669.1875</v>
      </c>
      <c r="AB53">
        <v>64146.58984375</v>
      </c>
      <c r="AC53">
        <v>0</v>
      </c>
      <c r="AD53">
        <v>0</v>
      </c>
      <c r="AE53">
        <v>0</v>
      </c>
      <c r="AF53">
        <v>21509.49609375</v>
      </c>
      <c r="AG53">
        <v>132937.078125</v>
      </c>
      <c r="AH53">
        <v>0</v>
      </c>
      <c r="AI53">
        <v>207219.234375</v>
      </c>
      <c r="AJ53">
        <v>0</v>
      </c>
      <c r="AK53">
        <v>536320.125</v>
      </c>
      <c r="AL53">
        <v>138258.3125</v>
      </c>
      <c r="AM53">
        <v>71983.9140625</v>
      </c>
      <c r="AN53">
        <v>0</v>
      </c>
      <c r="AO53">
        <v>191628.28125</v>
      </c>
      <c r="AP53">
        <v>59190.234375</v>
      </c>
      <c r="AQ53">
        <v>0</v>
      </c>
      <c r="AR53">
        <v>1.0000000000009099</v>
      </c>
    </row>
    <row r="54" spans="1:44" x14ac:dyDescent="0.25">
      <c r="A54">
        <v>0</v>
      </c>
      <c r="B54">
        <v>301.12846203229401</v>
      </c>
      <c r="C54">
        <v>255.04160999999999</v>
      </c>
      <c r="D54" t="s">
        <v>151</v>
      </c>
      <c r="E54" t="s">
        <v>152</v>
      </c>
      <c r="F54" t="s">
        <v>153</v>
      </c>
      <c r="G54">
        <v>899011.875</v>
      </c>
      <c r="H54">
        <v>137451.3125</v>
      </c>
      <c r="I54">
        <v>55833.9375</v>
      </c>
      <c r="J54">
        <v>148876.046875</v>
      </c>
      <c r="K54">
        <v>138952.984375</v>
      </c>
      <c r="L54">
        <v>0</v>
      </c>
      <c r="M54">
        <v>114974.8125</v>
      </c>
      <c r="N54">
        <v>207771.03125</v>
      </c>
      <c r="O54">
        <v>291209.0625</v>
      </c>
      <c r="P54">
        <v>215294.671875</v>
      </c>
      <c r="Q54">
        <v>112569.296875</v>
      </c>
      <c r="R54">
        <v>134099.96875</v>
      </c>
      <c r="S54">
        <v>194462.09375</v>
      </c>
      <c r="T54">
        <v>308474.40625</v>
      </c>
      <c r="U54">
        <v>474565.375</v>
      </c>
      <c r="V54">
        <v>602094.9375</v>
      </c>
      <c r="W54">
        <v>2906043.75</v>
      </c>
      <c r="X54">
        <v>1884668.75</v>
      </c>
      <c r="Y54">
        <v>113348.59375</v>
      </c>
      <c r="Z54">
        <v>1053662.75</v>
      </c>
      <c r="AA54">
        <v>355272.3125</v>
      </c>
      <c r="AB54">
        <v>122535.046875</v>
      </c>
      <c r="AC54">
        <v>107653.859375</v>
      </c>
      <c r="AD54">
        <v>250917.6875</v>
      </c>
      <c r="AE54">
        <v>200210.09375</v>
      </c>
      <c r="AF54">
        <v>192059.03125</v>
      </c>
      <c r="AG54">
        <v>360893.75</v>
      </c>
      <c r="AH54">
        <v>1644824</v>
      </c>
      <c r="AI54">
        <v>1674153.625</v>
      </c>
      <c r="AJ54">
        <v>151047.3125</v>
      </c>
      <c r="AK54">
        <v>365087.6875</v>
      </c>
      <c r="AL54">
        <v>191730.90625</v>
      </c>
      <c r="AM54">
        <v>142865.34375</v>
      </c>
      <c r="AN54">
        <v>119274.5703125</v>
      </c>
      <c r="AO54">
        <v>473905.65625</v>
      </c>
      <c r="AP54">
        <v>203211.75</v>
      </c>
      <c r="AQ54">
        <v>113052.578125</v>
      </c>
      <c r="AR54">
        <v>1.0000000000009099</v>
      </c>
    </row>
    <row r="55" spans="1:44" x14ac:dyDescent="0.25">
      <c r="A55">
        <v>0</v>
      </c>
      <c r="B55">
        <v>265.144137229634</v>
      </c>
      <c r="C55">
        <v>479.14409999999998</v>
      </c>
      <c r="D55" t="s">
        <v>154</v>
      </c>
      <c r="E55" t="s">
        <v>155</v>
      </c>
      <c r="F55" t="s">
        <v>156</v>
      </c>
      <c r="G55">
        <v>320434.03125</v>
      </c>
      <c r="H55">
        <v>416050.625</v>
      </c>
      <c r="I55">
        <v>589421.6875</v>
      </c>
      <c r="J55">
        <v>262502.375</v>
      </c>
      <c r="K55">
        <v>440045.375</v>
      </c>
      <c r="L55">
        <v>679872.375</v>
      </c>
      <c r="M55">
        <v>434727.75</v>
      </c>
      <c r="N55">
        <v>540636.125</v>
      </c>
      <c r="O55">
        <v>2167953.75</v>
      </c>
      <c r="P55">
        <v>233481.75</v>
      </c>
      <c r="Q55">
        <v>0</v>
      </c>
      <c r="R55">
        <v>257977.359375</v>
      </c>
      <c r="S55">
        <v>161749</v>
      </c>
      <c r="T55">
        <v>405417.5</v>
      </c>
      <c r="U55">
        <v>187817.28125</v>
      </c>
      <c r="V55">
        <v>413670.8125</v>
      </c>
      <c r="W55">
        <v>0</v>
      </c>
      <c r="X55">
        <v>545972</v>
      </c>
      <c r="Y55">
        <v>762281.1875</v>
      </c>
      <c r="Z55">
        <v>0</v>
      </c>
      <c r="AA55">
        <v>207570.25</v>
      </c>
      <c r="AB55">
        <v>46645.546875</v>
      </c>
      <c r="AC55">
        <v>0</v>
      </c>
      <c r="AD55">
        <v>123134.4375</v>
      </c>
      <c r="AE55">
        <v>109430.1953125</v>
      </c>
      <c r="AF55">
        <v>116732.609375</v>
      </c>
      <c r="AG55">
        <v>198893.09375</v>
      </c>
      <c r="AH55">
        <v>112583.203125</v>
      </c>
      <c r="AI55">
        <v>542331.625</v>
      </c>
      <c r="AJ55">
        <v>2837845.5</v>
      </c>
      <c r="AK55">
        <v>436554.28125</v>
      </c>
      <c r="AL55">
        <v>339993.6875</v>
      </c>
      <c r="AM55">
        <v>616498.9375</v>
      </c>
      <c r="AN55">
        <v>1324239.25</v>
      </c>
      <c r="AO55">
        <v>0</v>
      </c>
      <c r="AP55">
        <v>423581.8125</v>
      </c>
      <c r="AQ55">
        <v>1504219.5</v>
      </c>
      <c r="AR55">
        <v>1.0000000000009099</v>
      </c>
    </row>
    <row r="56" spans="1:44" x14ac:dyDescent="0.25">
      <c r="A56">
        <v>1</v>
      </c>
      <c r="B56">
        <v>302.98033209781897</v>
      </c>
      <c r="C56">
        <v>104.26624</v>
      </c>
      <c r="D56" t="s">
        <v>157</v>
      </c>
      <c r="E56" t="s">
        <v>158</v>
      </c>
      <c r="F56" t="s">
        <v>159</v>
      </c>
      <c r="G56">
        <v>203526.59375</v>
      </c>
      <c r="H56">
        <v>380914.34375</v>
      </c>
      <c r="I56">
        <v>77337.4375</v>
      </c>
      <c r="J56">
        <v>403060.90625</v>
      </c>
      <c r="K56">
        <v>0</v>
      </c>
      <c r="L56">
        <v>164650.40625</v>
      </c>
      <c r="M56">
        <v>66070.0078125</v>
      </c>
      <c r="N56">
        <v>146690.109375</v>
      </c>
      <c r="O56">
        <v>214210.3125</v>
      </c>
      <c r="P56">
        <v>522691.78125</v>
      </c>
      <c r="Q56">
        <v>20453.037109375</v>
      </c>
      <c r="R56">
        <v>464341.75</v>
      </c>
      <c r="S56">
        <v>265407.15625</v>
      </c>
      <c r="T56">
        <v>324203.3125</v>
      </c>
      <c r="U56">
        <v>150165.90625</v>
      </c>
      <c r="V56">
        <v>567977.375</v>
      </c>
      <c r="W56">
        <v>716582.125</v>
      </c>
      <c r="X56">
        <v>579228.125</v>
      </c>
      <c r="Y56">
        <v>42188.21875</v>
      </c>
      <c r="Z56">
        <v>238621.125</v>
      </c>
      <c r="AA56">
        <v>598610.125</v>
      </c>
      <c r="AB56">
        <v>177497.703125</v>
      </c>
      <c r="AC56">
        <v>190629.546875</v>
      </c>
      <c r="AD56">
        <v>174957.328125</v>
      </c>
      <c r="AE56">
        <v>336660.25</v>
      </c>
      <c r="AF56">
        <v>123189.46875</v>
      </c>
      <c r="AG56">
        <v>456855.40625</v>
      </c>
      <c r="AH56">
        <v>393429.75</v>
      </c>
      <c r="AI56">
        <v>818737.25</v>
      </c>
      <c r="AJ56">
        <v>154721.71875</v>
      </c>
      <c r="AK56">
        <v>1287357.375</v>
      </c>
      <c r="AL56">
        <v>250669.96875</v>
      </c>
      <c r="AM56">
        <v>63071.3125</v>
      </c>
      <c r="AN56">
        <v>140014.421875</v>
      </c>
      <c r="AO56">
        <v>122333.125</v>
      </c>
      <c r="AP56">
        <v>105822.0703125</v>
      </c>
      <c r="AQ56">
        <v>138161.015625</v>
      </c>
      <c r="AR56">
        <v>1.0000000000009099</v>
      </c>
    </row>
    <row r="57" spans="1:44" x14ac:dyDescent="0.25">
      <c r="A57">
        <v>0</v>
      </c>
      <c r="B57">
        <v>245.06630480702799</v>
      </c>
      <c r="C57">
        <v>61.96611</v>
      </c>
      <c r="D57" t="s">
        <v>160</v>
      </c>
      <c r="E57" t="s">
        <v>161</v>
      </c>
      <c r="F57" t="s">
        <v>162</v>
      </c>
      <c r="G57">
        <v>2485415.5</v>
      </c>
      <c r="H57">
        <v>1643052.375</v>
      </c>
      <c r="I57">
        <v>551901.125</v>
      </c>
      <c r="J57">
        <v>1502712.125</v>
      </c>
      <c r="K57">
        <v>593744.125</v>
      </c>
      <c r="L57">
        <v>1022036.125</v>
      </c>
      <c r="M57">
        <v>1182615.5</v>
      </c>
      <c r="N57">
        <v>830758.25</v>
      </c>
      <c r="O57">
        <v>1012166.3125</v>
      </c>
      <c r="P57">
        <v>2240044.25</v>
      </c>
      <c r="Q57">
        <v>610551.625</v>
      </c>
      <c r="R57">
        <v>1913818</v>
      </c>
      <c r="S57">
        <v>1327817.75</v>
      </c>
      <c r="T57">
        <v>1680331.625</v>
      </c>
      <c r="U57">
        <v>1565075</v>
      </c>
      <c r="V57">
        <v>3975714</v>
      </c>
      <c r="W57">
        <v>11554486</v>
      </c>
      <c r="X57">
        <v>4853792</v>
      </c>
      <c r="Y57">
        <v>422948.96875</v>
      </c>
      <c r="Z57">
        <v>4536630</v>
      </c>
      <c r="AA57">
        <v>3502015</v>
      </c>
      <c r="AB57">
        <v>1344636.5</v>
      </c>
      <c r="AC57">
        <v>997130.1875</v>
      </c>
      <c r="AD57">
        <v>1159447.375</v>
      </c>
      <c r="AE57">
        <v>1700177.75</v>
      </c>
      <c r="AF57">
        <v>1114296.25</v>
      </c>
      <c r="AG57">
        <v>2547197</v>
      </c>
      <c r="AH57">
        <v>5511914</v>
      </c>
      <c r="AI57">
        <v>5099612</v>
      </c>
      <c r="AJ57">
        <v>409889.09375</v>
      </c>
      <c r="AK57">
        <v>8100867</v>
      </c>
      <c r="AL57">
        <v>2086368.75</v>
      </c>
      <c r="AM57">
        <v>510909.28125</v>
      </c>
      <c r="AN57">
        <v>530363</v>
      </c>
      <c r="AO57">
        <v>1536327.5</v>
      </c>
      <c r="AP57">
        <v>0</v>
      </c>
      <c r="AQ57">
        <v>560500.0625</v>
      </c>
      <c r="AR57">
        <v>1.0000000000009099</v>
      </c>
    </row>
    <row r="58" spans="1:44" x14ac:dyDescent="0.25">
      <c r="A58">
        <v>0</v>
      </c>
      <c r="B58">
        <v>357.15485900797597</v>
      </c>
      <c r="C58">
        <v>198.27135999999999</v>
      </c>
      <c r="D58" t="s">
        <v>163</v>
      </c>
      <c r="E58" t="s">
        <v>164</v>
      </c>
      <c r="F58" t="s">
        <v>165</v>
      </c>
      <c r="G58">
        <v>896950.5</v>
      </c>
      <c r="H58">
        <v>40046.54296875</v>
      </c>
      <c r="I58">
        <v>0</v>
      </c>
      <c r="J58">
        <v>43460.6484375</v>
      </c>
      <c r="K58">
        <v>61434.890625</v>
      </c>
      <c r="L58">
        <v>41616.54296875</v>
      </c>
      <c r="M58">
        <v>32494.91015625</v>
      </c>
      <c r="N58">
        <v>107068.9375</v>
      </c>
      <c r="O58">
        <v>298813.375</v>
      </c>
      <c r="P58">
        <v>174201.703125</v>
      </c>
      <c r="Q58">
        <v>30835.1953125</v>
      </c>
      <c r="R58">
        <v>0</v>
      </c>
      <c r="S58">
        <v>97392.28125</v>
      </c>
      <c r="T58">
        <v>87230.046875</v>
      </c>
      <c r="U58">
        <v>194733.4375</v>
      </c>
      <c r="V58">
        <v>0</v>
      </c>
      <c r="W58">
        <v>13973158</v>
      </c>
      <c r="X58">
        <v>406484.6875</v>
      </c>
      <c r="Y58">
        <v>33002.171875</v>
      </c>
      <c r="Z58">
        <v>898997.9375</v>
      </c>
      <c r="AA58">
        <v>0</v>
      </c>
      <c r="AB58">
        <v>0</v>
      </c>
      <c r="AC58">
        <v>51225.8046875</v>
      </c>
      <c r="AD58">
        <v>65594.3359375</v>
      </c>
      <c r="AE58">
        <v>0</v>
      </c>
      <c r="AF58">
        <v>78250.59375</v>
      </c>
      <c r="AG58">
        <v>165936.171875</v>
      </c>
      <c r="AH58">
        <v>1903080.5</v>
      </c>
      <c r="AI58">
        <v>418268.03125</v>
      </c>
      <c r="AJ58">
        <v>0</v>
      </c>
      <c r="AK58">
        <v>420395.625</v>
      </c>
      <c r="AL58">
        <v>69713.03125</v>
      </c>
      <c r="AM58">
        <v>90129.8125</v>
      </c>
      <c r="AN58">
        <v>69404.8828125</v>
      </c>
      <c r="AO58">
        <v>770633.625</v>
      </c>
      <c r="AP58">
        <v>0</v>
      </c>
      <c r="AQ58">
        <v>41679.02734375</v>
      </c>
      <c r="AR58">
        <v>1.0000000000009099</v>
      </c>
    </row>
    <row r="59" spans="1:44" x14ac:dyDescent="0.25">
      <c r="A59">
        <v>0</v>
      </c>
      <c r="B59">
        <v>183.065804982072</v>
      </c>
      <c r="C59">
        <v>84.332239999999999</v>
      </c>
      <c r="D59" t="s">
        <v>166</v>
      </c>
      <c r="E59" t="s">
        <v>167</v>
      </c>
      <c r="F59" t="s">
        <v>168</v>
      </c>
      <c r="G59">
        <v>38821424</v>
      </c>
      <c r="H59">
        <v>15522214</v>
      </c>
      <c r="I59">
        <v>9846793</v>
      </c>
      <c r="J59">
        <v>18802132</v>
      </c>
      <c r="K59">
        <v>30959516</v>
      </c>
      <c r="L59">
        <v>15017098</v>
      </c>
      <c r="M59">
        <v>21686968</v>
      </c>
      <c r="N59">
        <v>24984298</v>
      </c>
      <c r="O59">
        <v>101356096</v>
      </c>
      <c r="P59">
        <v>25054802</v>
      </c>
      <c r="Q59">
        <v>4650865</v>
      </c>
      <c r="R59">
        <v>18466128</v>
      </c>
      <c r="S59">
        <v>14366432</v>
      </c>
      <c r="T59">
        <v>21408152</v>
      </c>
      <c r="U59">
        <v>12723513</v>
      </c>
      <c r="V59">
        <v>49335192</v>
      </c>
      <c r="W59">
        <v>114919856</v>
      </c>
      <c r="X59">
        <v>88464816</v>
      </c>
      <c r="Y59">
        <v>45991944</v>
      </c>
      <c r="Z59">
        <v>24194184</v>
      </c>
      <c r="AA59">
        <v>14856407</v>
      </c>
      <c r="AB59">
        <v>6978335.5</v>
      </c>
      <c r="AC59">
        <v>12804668</v>
      </c>
      <c r="AD59">
        <v>10177446</v>
      </c>
      <c r="AE59">
        <v>21058848</v>
      </c>
      <c r="AF59">
        <v>13379607</v>
      </c>
      <c r="AG59">
        <v>37766888</v>
      </c>
      <c r="AH59">
        <v>37491404</v>
      </c>
      <c r="AI59">
        <v>89817248</v>
      </c>
      <c r="AJ59">
        <v>43715004</v>
      </c>
      <c r="AK59">
        <v>45895648</v>
      </c>
      <c r="AL59">
        <v>14529058</v>
      </c>
      <c r="AM59">
        <v>48050984</v>
      </c>
      <c r="AN59">
        <v>56873644</v>
      </c>
      <c r="AO59">
        <v>60710832</v>
      </c>
      <c r="AP59">
        <v>45491748</v>
      </c>
      <c r="AQ59">
        <v>40439988</v>
      </c>
      <c r="AR59">
        <v>1.0000000000009099</v>
      </c>
    </row>
    <row r="60" spans="1:44" x14ac:dyDescent="0.25">
      <c r="A60">
        <v>0</v>
      </c>
      <c r="B60">
        <v>242.027821423257</v>
      </c>
      <c r="C60">
        <v>111.73386000000001</v>
      </c>
      <c r="D60" t="s">
        <v>169</v>
      </c>
      <c r="E60" t="s">
        <v>170</v>
      </c>
      <c r="F60" t="s">
        <v>171</v>
      </c>
      <c r="G60">
        <v>1567354</v>
      </c>
      <c r="H60">
        <v>499445.75</v>
      </c>
      <c r="I60">
        <v>365424</v>
      </c>
      <c r="J60">
        <v>254929.203125</v>
      </c>
      <c r="K60">
        <v>67508.0859375</v>
      </c>
      <c r="L60">
        <v>488154.125</v>
      </c>
      <c r="M60">
        <v>461329.8125</v>
      </c>
      <c r="N60">
        <v>453675.21875</v>
      </c>
      <c r="O60">
        <v>900976.1875</v>
      </c>
      <c r="P60">
        <v>128414.6875</v>
      </c>
      <c r="Q60">
        <v>416724.3125</v>
      </c>
      <c r="R60">
        <v>229868.625</v>
      </c>
      <c r="S60">
        <v>130161.734375</v>
      </c>
      <c r="T60">
        <v>331319.0625</v>
      </c>
      <c r="U60">
        <v>467324.5625</v>
      </c>
      <c r="V60">
        <v>286541.5625</v>
      </c>
      <c r="W60">
        <v>309939.59375</v>
      </c>
      <c r="X60">
        <v>266973.5</v>
      </c>
      <c r="Y60">
        <v>341092.5625</v>
      </c>
      <c r="Z60">
        <v>519302.09375</v>
      </c>
      <c r="AA60">
        <v>106720.6640625</v>
      </c>
      <c r="AB60">
        <v>313172.5</v>
      </c>
      <c r="AC60">
        <v>243501.890625</v>
      </c>
      <c r="AD60">
        <v>0</v>
      </c>
      <c r="AE60">
        <v>132815.46875</v>
      </c>
      <c r="AF60">
        <v>376209.125</v>
      </c>
      <c r="AG60">
        <v>176379.328125</v>
      </c>
      <c r="AH60">
        <v>174002.296875</v>
      </c>
      <c r="AI60">
        <v>0</v>
      </c>
      <c r="AJ60">
        <v>525205.125</v>
      </c>
      <c r="AK60">
        <v>0</v>
      </c>
      <c r="AL60">
        <v>310781.125</v>
      </c>
      <c r="AM60">
        <v>176589.859375</v>
      </c>
      <c r="AN60">
        <v>390896.6875</v>
      </c>
      <c r="AO60">
        <v>928885.25</v>
      </c>
      <c r="AP60">
        <v>613106.0625</v>
      </c>
      <c r="AQ60">
        <v>531600.0625</v>
      </c>
      <c r="AR60">
        <v>1.0000000000009099</v>
      </c>
    </row>
    <row r="61" spans="1:44" x14ac:dyDescent="0.25">
      <c r="A61">
        <v>2</v>
      </c>
      <c r="B61">
        <v>182.99624167353201</v>
      </c>
      <c r="C61">
        <v>258.76447000000002</v>
      </c>
      <c r="D61" t="s">
        <v>172</v>
      </c>
      <c r="E61" t="s">
        <v>173</v>
      </c>
      <c r="F61" t="s">
        <v>174</v>
      </c>
      <c r="G61">
        <v>0</v>
      </c>
      <c r="H61">
        <v>0</v>
      </c>
      <c r="I61">
        <v>2320422.5</v>
      </c>
      <c r="J61">
        <v>0</v>
      </c>
      <c r="K61">
        <v>2436410.5</v>
      </c>
      <c r="L61">
        <v>4157252.5</v>
      </c>
      <c r="M61">
        <v>2401801.25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456259.9375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827591.25</v>
      </c>
      <c r="AP61">
        <v>0</v>
      </c>
      <c r="AQ61">
        <v>0</v>
      </c>
      <c r="AR61">
        <v>1.0000000000009099</v>
      </c>
    </row>
    <row r="62" spans="1:44" x14ac:dyDescent="0.25">
      <c r="A62">
        <v>1</v>
      </c>
      <c r="B62">
        <v>155.03446809475199</v>
      </c>
      <c r="C62">
        <v>263.72859999999997</v>
      </c>
      <c r="D62" t="s">
        <v>175</v>
      </c>
      <c r="E62" t="s">
        <v>176</v>
      </c>
      <c r="F62" t="s">
        <v>177</v>
      </c>
      <c r="G62">
        <v>3132651.25</v>
      </c>
      <c r="H62">
        <v>5633751</v>
      </c>
      <c r="I62">
        <v>2742108</v>
      </c>
      <c r="J62">
        <v>6163838</v>
      </c>
      <c r="K62">
        <v>2827281.5</v>
      </c>
      <c r="L62">
        <v>5000607.5</v>
      </c>
      <c r="M62">
        <v>2152023.5</v>
      </c>
      <c r="N62">
        <v>4737397</v>
      </c>
      <c r="O62">
        <v>4345343</v>
      </c>
      <c r="P62">
        <v>7639935.5</v>
      </c>
      <c r="Q62">
        <v>2738010.5</v>
      </c>
      <c r="R62">
        <v>7069361</v>
      </c>
      <c r="S62">
        <v>4764919</v>
      </c>
      <c r="T62">
        <v>4950352.5</v>
      </c>
      <c r="U62">
        <v>5703361</v>
      </c>
      <c r="V62">
        <v>7968334</v>
      </c>
      <c r="W62">
        <v>8488147</v>
      </c>
      <c r="X62">
        <v>12528176</v>
      </c>
      <c r="Y62">
        <v>1630668.5</v>
      </c>
      <c r="Z62">
        <v>12022046</v>
      </c>
      <c r="AA62">
        <v>7779282.5</v>
      </c>
      <c r="AB62">
        <v>6108406</v>
      </c>
      <c r="AC62">
        <v>7266644</v>
      </c>
      <c r="AD62">
        <v>5213662</v>
      </c>
      <c r="AE62">
        <v>7024201</v>
      </c>
      <c r="AF62">
        <v>5818887</v>
      </c>
      <c r="AG62">
        <v>9398656</v>
      </c>
      <c r="AH62">
        <v>9571412</v>
      </c>
      <c r="AI62">
        <v>12917947</v>
      </c>
      <c r="AJ62">
        <v>2296556.25</v>
      </c>
      <c r="AK62">
        <v>14806470</v>
      </c>
      <c r="AL62">
        <v>14140496</v>
      </c>
      <c r="AM62">
        <v>1524064.5</v>
      </c>
      <c r="AN62">
        <v>2838318.75</v>
      </c>
      <c r="AO62">
        <v>1682831.125</v>
      </c>
      <c r="AP62">
        <v>3344691.5</v>
      </c>
      <c r="AQ62">
        <v>3919106.75</v>
      </c>
      <c r="AR62">
        <v>1.0000000000009099</v>
      </c>
    </row>
    <row r="63" spans="1:44" x14ac:dyDescent="0.25">
      <c r="A63">
        <v>1</v>
      </c>
      <c r="B63">
        <v>317.96725608351602</v>
      </c>
      <c r="C63">
        <v>73.098489999999998</v>
      </c>
      <c r="D63" t="s">
        <v>178</v>
      </c>
      <c r="E63" t="s">
        <v>179</v>
      </c>
      <c r="F63" t="s">
        <v>180</v>
      </c>
      <c r="G63">
        <v>228721.765625</v>
      </c>
      <c r="H63">
        <v>185579.140625</v>
      </c>
      <c r="I63">
        <v>60914.984375</v>
      </c>
      <c r="J63">
        <v>119861.4296875</v>
      </c>
      <c r="K63">
        <v>91259.9921875</v>
      </c>
      <c r="L63">
        <v>0</v>
      </c>
      <c r="M63">
        <v>89217.6875</v>
      </c>
      <c r="N63">
        <v>175259.1875</v>
      </c>
      <c r="O63">
        <v>189073.46875</v>
      </c>
      <c r="P63">
        <v>101154.234375</v>
      </c>
      <c r="Q63">
        <v>76026.8984375</v>
      </c>
      <c r="R63">
        <v>124250.109375</v>
      </c>
      <c r="S63">
        <v>105924.53125</v>
      </c>
      <c r="T63">
        <v>0</v>
      </c>
      <c r="U63">
        <v>135299.265625</v>
      </c>
      <c r="V63">
        <v>173858.265625</v>
      </c>
      <c r="W63">
        <v>128305.0625</v>
      </c>
      <c r="X63">
        <v>143862.0625</v>
      </c>
      <c r="Y63">
        <v>66265.703125</v>
      </c>
      <c r="Z63">
        <v>251342.1875</v>
      </c>
      <c r="AA63">
        <v>84648.328125</v>
      </c>
      <c r="AB63">
        <v>140145.140625</v>
      </c>
      <c r="AC63">
        <v>139555.484375</v>
      </c>
      <c r="AD63">
        <v>88132.9609375</v>
      </c>
      <c r="AE63">
        <v>180814.53125</v>
      </c>
      <c r="AF63">
        <v>0</v>
      </c>
      <c r="AG63">
        <v>131082.65625</v>
      </c>
      <c r="AH63">
        <v>221138.828125</v>
      </c>
      <c r="AI63">
        <v>180477.3125</v>
      </c>
      <c r="AJ63">
        <v>25188.34375</v>
      </c>
      <c r="AK63">
        <v>0</v>
      </c>
      <c r="AL63">
        <v>0</v>
      </c>
      <c r="AM63">
        <v>113600.2578125</v>
      </c>
      <c r="AN63">
        <v>42779.2578125</v>
      </c>
      <c r="AO63">
        <v>0</v>
      </c>
      <c r="AP63">
        <v>148838.8125</v>
      </c>
      <c r="AQ63">
        <v>96592.8046875</v>
      </c>
      <c r="AR63">
        <v>1.0000000000009099</v>
      </c>
    </row>
    <row r="64" spans="1:44" x14ac:dyDescent="0.25">
      <c r="A64">
        <v>2</v>
      </c>
      <c r="B64">
        <v>311.04383902197799</v>
      </c>
      <c r="C64">
        <v>288.49347</v>
      </c>
      <c r="D64" t="s">
        <v>181</v>
      </c>
      <c r="E64" t="s">
        <v>182</v>
      </c>
      <c r="F64" t="s">
        <v>183</v>
      </c>
      <c r="G64">
        <v>0</v>
      </c>
      <c r="H64">
        <v>414552.65625</v>
      </c>
      <c r="I64">
        <v>214589.28125</v>
      </c>
      <c r="J64">
        <v>400197.75</v>
      </c>
      <c r="K64">
        <v>0</v>
      </c>
      <c r="L64">
        <v>251280.46875</v>
      </c>
      <c r="M64">
        <v>162119.625</v>
      </c>
      <c r="N64">
        <v>246055.75</v>
      </c>
      <c r="O64">
        <v>153508.296875</v>
      </c>
      <c r="P64">
        <v>1787531.25</v>
      </c>
      <c r="Q64">
        <v>232357.359375</v>
      </c>
      <c r="R64">
        <v>0</v>
      </c>
      <c r="S64">
        <v>592531.75</v>
      </c>
      <c r="T64">
        <v>0</v>
      </c>
      <c r="U64">
        <v>835114.625</v>
      </c>
      <c r="V64">
        <v>776002.75</v>
      </c>
      <c r="W64">
        <v>0</v>
      </c>
      <c r="X64">
        <v>610657.25</v>
      </c>
      <c r="Y64">
        <v>45767.4453125</v>
      </c>
      <c r="Z64">
        <v>363767.03125</v>
      </c>
      <c r="AA64">
        <v>1754254</v>
      </c>
      <c r="AB64">
        <v>0</v>
      </c>
      <c r="AC64">
        <v>600148.75</v>
      </c>
      <c r="AD64">
        <v>416933.9375</v>
      </c>
      <c r="AE64">
        <v>762528.5</v>
      </c>
      <c r="AF64">
        <v>681207.625</v>
      </c>
      <c r="AG64">
        <v>0</v>
      </c>
      <c r="AH64">
        <v>0</v>
      </c>
      <c r="AI64">
        <v>765885.25</v>
      </c>
      <c r="AJ64">
        <v>160819.75</v>
      </c>
      <c r="AK64">
        <v>1220035.25</v>
      </c>
      <c r="AL64">
        <v>0</v>
      </c>
      <c r="AM64">
        <v>113111.03125</v>
      </c>
      <c r="AN64">
        <v>114715.234375</v>
      </c>
      <c r="AO64">
        <v>0</v>
      </c>
      <c r="AP64">
        <v>0</v>
      </c>
      <c r="AQ64">
        <v>273312.96875</v>
      </c>
      <c r="AR64">
        <v>1.0000000000009099</v>
      </c>
    </row>
    <row r="65" spans="1:44" x14ac:dyDescent="0.25">
      <c r="A65">
        <v>1</v>
      </c>
      <c r="B65">
        <v>215.091841116875</v>
      </c>
      <c r="C65">
        <v>80.592230000000001</v>
      </c>
      <c r="D65" t="s">
        <v>184</v>
      </c>
      <c r="E65" t="s">
        <v>185</v>
      </c>
      <c r="F65" t="s">
        <v>186</v>
      </c>
      <c r="G65">
        <v>3790374</v>
      </c>
      <c r="H65">
        <v>0</v>
      </c>
      <c r="I65">
        <v>1141399.125</v>
      </c>
      <c r="J65">
        <v>0</v>
      </c>
      <c r="K65">
        <v>1688658.75</v>
      </c>
      <c r="L65">
        <v>0</v>
      </c>
      <c r="M65">
        <v>911034.875</v>
      </c>
      <c r="N65">
        <v>3897808.5</v>
      </c>
      <c r="O65">
        <v>0</v>
      </c>
      <c r="P65">
        <v>7924983</v>
      </c>
      <c r="Q65">
        <v>1092878.125</v>
      </c>
      <c r="R65">
        <v>0</v>
      </c>
      <c r="S65">
        <v>0</v>
      </c>
      <c r="T65">
        <v>0</v>
      </c>
      <c r="U65">
        <v>0</v>
      </c>
      <c r="V65">
        <v>0</v>
      </c>
      <c r="W65">
        <v>17885488</v>
      </c>
      <c r="X65">
        <v>0</v>
      </c>
      <c r="Y65">
        <v>1119704.25</v>
      </c>
      <c r="Z65">
        <v>5613888.5</v>
      </c>
      <c r="AA65">
        <v>0</v>
      </c>
      <c r="AB65">
        <v>0</v>
      </c>
      <c r="AC65">
        <v>7235034</v>
      </c>
      <c r="AD65">
        <v>2214010</v>
      </c>
      <c r="AE65">
        <v>12015876</v>
      </c>
      <c r="AF65">
        <v>0</v>
      </c>
      <c r="AG65">
        <v>0</v>
      </c>
      <c r="AH65">
        <v>10176226</v>
      </c>
      <c r="AI65">
        <v>5846973</v>
      </c>
      <c r="AJ65">
        <v>767976.5625</v>
      </c>
      <c r="AK65">
        <v>0</v>
      </c>
      <c r="AL65">
        <v>2825326.5</v>
      </c>
      <c r="AM65">
        <v>1409692</v>
      </c>
      <c r="AN65">
        <v>1106856</v>
      </c>
      <c r="AO65">
        <v>1736901.75</v>
      </c>
      <c r="AP65">
        <v>1538060.5</v>
      </c>
      <c r="AQ65">
        <v>2271265.5</v>
      </c>
      <c r="AR65">
        <v>1.0000000000009099</v>
      </c>
    </row>
    <row r="66" spans="1:44" x14ac:dyDescent="0.25">
      <c r="A66">
        <v>0</v>
      </c>
      <c r="B66">
        <v>283.04321600232402</v>
      </c>
      <c r="C66">
        <v>116.71474000000001</v>
      </c>
      <c r="D66" t="s">
        <v>187</v>
      </c>
      <c r="E66" t="s">
        <v>188</v>
      </c>
      <c r="F66" t="s">
        <v>189</v>
      </c>
      <c r="G66">
        <v>164320.84375</v>
      </c>
      <c r="H66">
        <v>66195.2421875</v>
      </c>
      <c r="I66">
        <v>27817.1171875</v>
      </c>
      <c r="J66">
        <v>0</v>
      </c>
      <c r="K66">
        <v>0</v>
      </c>
      <c r="L66">
        <v>84889.671875</v>
      </c>
      <c r="M66">
        <v>63373.35546875</v>
      </c>
      <c r="N66">
        <v>78423.46875</v>
      </c>
      <c r="O66">
        <v>102166.5</v>
      </c>
      <c r="P66">
        <v>92967.671875</v>
      </c>
      <c r="Q66">
        <v>58190.76171875</v>
      </c>
      <c r="R66">
        <v>0</v>
      </c>
      <c r="S66">
        <v>0</v>
      </c>
      <c r="T66">
        <v>0</v>
      </c>
      <c r="U66">
        <v>0</v>
      </c>
      <c r="V66">
        <v>192426.5625</v>
      </c>
      <c r="W66">
        <v>400912.4375</v>
      </c>
      <c r="X66">
        <v>149652.703125</v>
      </c>
      <c r="Y66">
        <v>0</v>
      </c>
      <c r="Z66">
        <v>92044.6171875</v>
      </c>
      <c r="AA66">
        <v>97731.09375</v>
      </c>
      <c r="AB66">
        <v>82633.375</v>
      </c>
      <c r="AC66">
        <v>54548.8359375</v>
      </c>
      <c r="AD66">
        <v>0</v>
      </c>
      <c r="AE66">
        <v>0</v>
      </c>
      <c r="AF66">
        <v>130853.359375</v>
      </c>
      <c r="AG66">
        <v>152795</v>
      </c>
      <c r="AH66">
        <v>0</v>
      </c>
      <c r="AI66">
        <v>0</v>
      </c>
      <c r="AJ66">
        <v>19527.4140625</v>
      </c>
      <c r="AK66">
        <v>27232.359375</v>
      </c>
      <c r="AL66">
        <v>4156.48583984375</v>
      </c>
      <c r="AM66">
        <v>49108.4296875</v>
      </c>
      <c r="AN66">
        <v>21755.0078125</v>
      </c>
      <c r="AO66">
        <v>128347.8125</v>
      </c>
      <c r="AP66">
        <v>0</v>
      </c>
      <c r="AQ66">
        <v>0</v>
      </c>
      <c r="AR66">
        <v>0.97345432708813595</v>
      </c>
    </row>
    <row r="67" spans="1:44" x14ac:dyDescent="0.25">
      <c r="A67">
        <v>0</v>
      </c>
      <c r="B67">
        <v>253.069044551639</v>
      </c>
      <c r="C67">
        <v>105.51286</v>
      </c>
      <c r="D67" t="s">
        <v>190</v>
      </c>
      <c r="E67" t="s">
        <v>191</v>
      </c>
      <c r="F67" t="s">
        <v>192</v>
      </c>
      <c r="G67">
        <v>1534145.375</v>
      </c>
      <c r="H67">
        <v>345742</v>
      </c>
      <c r="I67">
        <v>225062.15625</v>
      </c>
      <c r="J67">
        <v>312167.96875</v>
      </c>
      <c r="K67">
        <v>207344.875</v>
      </c>
      <c r="L67">
        <v>282998.71875</v>
      </c>
      <c r="M67">
        <v>360254.5</v>
      </c>
      <c r="N67">
        <v>636329</v>
      </c>
      <c r="O67">
        <v>720886.125</v>
      </c>
      <c r="P67">
        <v>637315.625</v>
      </c>
      <c r="Q67">
        <v>204635.15625</v>
      </c>
      <c r="R67">
        <v>381464.40625</v>
      </c>
      <c r="S67">
        <v>341319.28125</v>
      </c>
      <c r="T67">
        <v>384933.53125</v>
      </c>
      <c r="U67">
        <v>1159409.625</v>
      </c>
      <c r="V67">
        <v>1233858.25</v>
      </c>
      <c r="W67">
        <v>6263819</v>
      </c>
      <c r="X67">
        <v>1800516.375</v>
      </c>
      <c r="Y67">
        <v>106802.359375</v>
      </c>
      <c r="Z67">
        <v>2244193.75</v>
      </c>
      <c r="AA67">
        <v>571986.25</v>
      </c>
      <c r="AB67">
        <v>437508.875</v>
      </c>
      <c r="AC67">
        <v>410202.34375</v>
      </c>
      <c r="AD67">
        <v>644183.625</v>
      </c>
      <c r="AE67">
        <v>617877.5</v>
      </c>
      <c r="AF67">
        <v>816537.4375</v>
      </c>
      <c r="AG67">
        <v>843638.75</v>
      </c>
      <c r="AH67">
        <v>3021330.5</v>
      </c>
      <c r="AI67">
        <v>1377096.75</v>
      </c>
      <c r="AJ67">
        <v>323717</v>
      </c>
      <c r="AK67">
        <v>390645.84375</v>
      </c>
      <c r="AL67">
        <v>379658.90625</v>
      </c>
      <c r="AM67">
        <v>185512.71875</v>
      </c>
      <c r="AN67">
        <v>300500.8125</v>
      </c>
      <c r="AO67">
        <v>765483</v>
      </c>
      <c r="AP67">
        <v>782539.6875</v>
      </c>
      <c r="AQ67">
        <v>359960.25</v>
      </c>
      <c r="AR67">
        <v>1.0000000000009099</v>
      </c>
    </row>
    <row r="68" spans="1:44" x14ac:dyDescent="0.25">
      <c r="A68">
        <v>0</v>
      </c>
      <c r="B68">
        <v>272.981290998639</v>
      </c>
      <c r="C68">
        <v>188.56386000000001</v>
      </c>
      <c r="D68" t="s">
        <v>193</v>
      </c>
      <c r="E68" t="s">
        <v>194</v>
      </c>
      <c r="F68" t="s">
        <v>195</v>
      </c>
      <c r="G68">
        <v>1033181.625</v>
      </c>
      <c r="H68">
        <v>916369.25</v>
      </c>
      <c r="I68">
        <v>401062.375</v>
      </c>
      <c r="J68">
        <v>333661.3125</v>
      </c>
      <c r="K68">
        <v>138298.15625</v>
      </c>
      <c r="L68">
        <v>95760.5625</v>
      </c>
      <c r="M68">
        <v>63758.171875</v>
      </c>
      <c r="N68">
        <v>352557.59375</v>
      </c>
      <c r="O68">
        <v>931361.625</v>
      </c>
      <c r="P68">
        <v>134980.546875</v>
      </c>
      <c r="Q68">
        <v>472859.4375</v>
      </c>
      <c r="R68">
        <v>1135628.875</v>
      </c>
      <c r="S68">
        <v>1066786.5</v>
      </c>
      <c r="T68">
        <v>946249</v>
      </c>
      <c r="U68">
        <v>1642099.75</v>
      </c>
      <c r="V68">
        <v>1138006.25</v>
      </c>
      <c r="W68">
        <v>365014.78125</v>
      </c>
      <c r="X68">
        <v>930989.6875</v>
      </c>
      <c r="Y68">
        <v>713138.3125</v>
      </c>
      <c r="Z68">
        <v>862328.5</v>
      </c>
      <c r="AA68">
        <v>257481.875</v>
      </c>
      <c r="AB68">
        <v>256466.5</v>
      </c>
      <c r="AC68">
        <v>203361.0625</v>
      </c>
      <c r="AD68">
        <v>129037.921875</v>
      </c>
      <c r="AE68">
        <v>175241.5</v>
      </c>
      <c r="AF68">
        <v>351370.59375</v>
      </c>
      <c r="AG68">
        <v>377049.125</v>
      </c>
      <c r="AH68">
        <v>329737.09375</v>
      </c>
      <c r="AI68">
        <v>754751.75</v>
      </c>
      <c r="AJ68">
        <v>502022.59375</v>
      </c>
      <c r="AK68">
        <v>388846.84375</v>
      </c>
      <c r="AL68">
        <v>650954.5</v>
      </c>
      <c r="AM68">
        <v>111085.46875</v>
      </c>
      <c r="AN68">
        <v>482010.4375</v>
      </c>
      <c r="AO68">
        <v>157225.78125</v>
      </c>
      <c r="AP68">
        <v>1097220.875</v>
      </c>
      <c r="AQ68">
        <v>476933.5</v>
      </c>
      <c r="AR68">
        <v>1.0000000000009099</v>
      </c>
    </row>
    <row r="69" spans="1:44" x14ac:dyDescent="0.25">
      <c r="A69">
        <v>1</v>
      </c>
      <c r="B69">
        <v>297.13371974805199</v>
      </c>
      <c r="C69">
        <v>140.50110000000001</v>
      </c>
      <c r="D69" t="s">
        <v>196</v>
      </c>
      <c r="E69" t="s">
        <v>197</v>
      </c>
      <c r="F69" t="s">
        <v>198</v>
      </c>
      <c r="G69">
        <v>212756.375</v>
      </c>
      <c r="H69">
        <v>185104.53125</v>
      </c>
      <c r="I69">
        <v>63839.3828125</v>
      </c>
      <c r="J69">
        <v>208261.609375</v>
      </c>
      <c r="K69">
        <v>31591.9140625</v>
      </c>
      <c r="L69">
        <v>84066.453125</v>
      </c>
      <c r="M69">
        <v>52822.94140625</v>
      </c>
      <c r="N69">
        <v>204691.78125</v>
      </c>
      <c r="O69">
        <v>184433.703125</v>
      </c>
      <c r="P69">
        <v>367199.09375</v>
      </c>
      <c r="Q69">
        <v>86747.21875</v>
      </c>
      <c r="R69">
        <v>157413.25</v>
      </c>
      <c r="S69">
        <v>91212.890625</v>
      </c>
      <c r="T69">
        <v>0</v>
      </c>
      <c r="U69">
        <v>152230.03125</v>
      </c>
      <c r="V69">
        <v>0</v>
      </c>
      <c r="W69">
        <v>0</v>
      </c>
      <c r="X69">
        <v>398021</v>
      </c>
      <c r="Y69">
        <v>100810.2421875</v>
      </c>
      <c r="Z69">
        <v>317234.03125</v>
      </c>
      <c r="AA69">
        <v>337321.53125</v>
      </c>
      <c r="AB69">
        <v>0</v>
      </c>
      <c r="AC69">
        <v>190402.015625</v>
      </c>
      <c r="AD69">
        <v>94574.421875</v>
      </c>
      <c r="AE69">
        <v>243877.203125</v>
      </c>
      <c r="AF69">
        <v>0</v>
      </c>
      <c r="AG69">
        <v>196910.28125</v>
      </c>
      <c r="AH69">
        <v>0</v>
      </c>
      <c r="AI69">
        <v>374233.75</v>
      </c>
      <c r="AJ69">
        <v>0</v>
      </c>
      <c r="AK69">
        <v>458882.59375</v>
      </c>
      <c r="AL69">
        <v>145884.390625</v>
      </c>
      <c r="AM69">
        <v>102446.921875</v>
      </c>
      <c r="AN69">
        <v>98635.21875</v>
      </c>
      <c r="AO69">
        <v>58887.7265625</v>
      </c>
      <c r="AP69">
        <v>106040.515625</v>
      </c>
      <c r="AQ69">
        <v>85386.515625</v>
      </c>
      <c r="AR69">
        <v>1.0000000000009099</v>
      </c>
    </row>
    <row r="70" spans="1:44" x14ac:dyDescent="0.25">
      <c r="A70">
        <v>0</v>
      </c>
      <c r="B70">
        <v>225.112780017825</v>
      </c>
      <c r="C70">
        <v>420.79034000000001</v>
      </c>
      <c r="D70" t="s">
        <v>199</v>
      </c>
      <c r="E70" t="s">
        <v>200</v>
      </c>
      <c r="F70" t="s">
        <v>201</v>
      </c>
      <c r="G70">
        <v>355603.40625</v>
      </c>
      <c r="H70">
        <v>475405.375</v>
      </c>
      <c r="I70">
        <v>176410.21875</v>
      </c>
      <c r="J70">
        <v>84273.6640625</v>
      </c>
      <c r="K70">
        <v>345284.71875</v>
      </c>
      <c r="L70">
        <v>550334.625</v>
      </c>
      <c r="M70">
        <v>320241.625</v>
      </c>
      <c r="N70">
        <v>162741.1875</v>
      </c>
      <c r="O70">
        <v>438847.6875</v>
      </c>
      <c r="P70">
        <v>217488.859375</v>
      </c>
      <c r="Q70">
        <v>131537.96875</v>
      </c>
      <c r="R70">
        <v>79444.1796875</v>
      </c>
      <c r="S70">
        <v>326588.375</v>
      </c>
      <c r="T70">
        <v>218932.875</v>
      </c>
      <c r="U70">
        <v>207279.578125</v>
      </c>
      <c r="V70">
        <v>0</v>
      </c>
      <c r="W70">
        <v>264332.8125</v>
      </c>
      <c r="X70">
        <v>0</v>
      </c>
      <c r="Y70">
        <v>582556.0625</v>
      </c>
      <c r="Z70">
        <v>236876.140625</v>
      </c>
      <c r="AA70">
        <v>173390.171875</v>
      </c>
      <c r="AB70">
        <v>147145.6875</v>
      </c>
      <c r="AC70">
        <v>199601.6875</v>
      </c>
      <c r="AD70">
        <v>0</v>
      </c>
      <c r="AE70">
        <v>265965.6875</v>
      </c>
      <c r="AF70">
        <v>171760.890625</v>
      </c>
      <c r="AG70">
        <v>0</v>
      </c>
      <c r="AH70">
        <v>183898.75</v>
      </c>
      <c r="AI70">
        <v>0</v>
      </c>
      <c r="AJ70">
        <v>655231.125</v>
      </c>
      <c r="AK70">
        <v>0</v>
      </c>
      <c r="AL70">
        <v>325620.15625</v>
      </c>
      <c r="AM70">
        <v>547102.5</v>
      </c>
      <c r="AN70">
        <v>348091.15625</v>
      </c>
      <c r="AO70">
        <v>303755.4375</v>
      </c>
      <c r="AP70">
        <v>354280.84375</v>
      </c>
      <c r="AQ70">
        <v>527236.375</v>
      </c>
      <c r="AR70">
        <v>1.0000000000009099</v>
      </c>
    </row>
    <row r="71" spans="1:44" x14ac:dyDescent="0.25">
      <c r="A71">
        <v>1</v>
      </c>
      <c r="B71">
        <v>294.11437571321801</v>
      </c>
      <c r="C71">
        <v>502.31984999999997</v>
      </c>
      <c r="D71" t="s">
        <v>202</v>
      </c>
      <c r="E71" t="s">
        <v>203</v>
      </c>
      <c r="F71" t="s">
        <v>204</v>
      </c>
      <c r="G71">
        <v>317427.84375</v>
      </c>
      <c r="H71">
        <v>135258.21875</v>
      </c>
      <c r="I71">
        <v>0</v>
      </c>
      <c r="J71">
        <v>0</v>
      </c>
      <c r="K71">
        <v>137326.453125</v>
      </c>
      <c r="L71">
        <v>0</v>
      </c>
      <c r="M71">
        <v>330458.6875</v>
      </c>
      <c r="N71">
        <v>0</v>
      </c>
      <c r="O71">
        <v>0</v>
      </c>
      <c r="P71">
        <v>265195.8125</v>
      </c>
      <c r="Q71">
        <v>0</v>
      </c>
      <c r="R71">
        <v>0</v>
      </c>
      <c r="S71">
        <v>381080.25</v>
      </c>
      <c r="T71">
        <v>53938.1171875</v>
      </c>
      <c r="U71">
        <v>1174133.75</v>
      </c>
      <c r="V71">
        <v>123884.875</v>
      </c>
      <c r="W71">
        <v>389748.40625</v>
      </c>
      <c r="X71">
        <v>0</v>
      </c>
      <c r="Y71">
        <v>0</v>
      </c>
      <c r="Z71">
        <v>0</v>
      </c>
      <c r="AA71">
        <v>408734.25</v>
      </c>
      <c r="AB71">
        <v>400645.4375</v>
      </c>
      <c r="AC71">
        <v>133097.46875</v>
      </c>
      <c r="AD71">
        <v>296227.0625</v>
      </c>
      <c r="AE71">
        <v>147364.359375</v>
      </c>
      <c r="AF71">
        <v>444687.125</v>
      </c>
      <c r="AG71">
        <v>859457.3125</v>
      </c>
      <c r="AH71">
        <v>293403.84375</v>
      </c>
      <c r="AI71">
        <v>971721.5</v>
      </c>
      <c r="AJ71">
        <v>35201.1796875</v>
      </c>
      <c r="AK71">
        <v>0</v>
      </c>
      <c r="AL71">
        <v>130003.640625</v>
      </c>
      <c r="AM71">
        <v>0</v>
      </c>
      <c r="AN71">
        <v>35347.1875</v>
      </c>
      <c r="AO71">
        <v>0</v>
      </c>
      <c r="AP71">
        <v>324969.78125</v>
      </c>
      <c r="AQ71">
        <v>87911.9921875</v>
      </c>
      <c r="AR71">
        <v>1.0000000000009099</v>
      </c>
    </row>
    <row r="72" spans="1:44" x14ac:dyDescent="0.25">
      <c r="A72">
        <v>1</v>
      </c>
      <c r="B72">
        <v>87.044615415730107</v>
      </c>
      <c r="C72">
        <v>61.96611</v>
      </c>
      <c r="D72" t="s">
        <v>205</v>
      </c>
      <c r="E72" t="s">
        <v>206</v>
      </c>
      <c r="F72" t="s">
        <v>207</v>
      </c>
      <c r="G72">
        <v>6816823.5</v>
      </c>
      <c r="H72">
        <v>11782578</v>
      </c>
      <c r="I72">
        <v>878569.8125</v>
      </c>
      <c r="J72">
        <v>1132901.25</v>
      </c>
      <c r="K72">
        <v>0</v>
      </c>
      <c r="L72">
        <v>0</v>
      </c>
      <c r="M72">
        <v>0</v>
      </c>
      <c r="N72">
        <v>1116570.5</v>
      </c>
      <c r="O72">
        <v>0</v>
      </c>
      <c r="P72">
        <v>2570410.25</v>
      </c>
      <c r="Q72">
        <v>0</v>
      </c>
      <c r="R72">
        <v>1123811.5</v>
      </c>
      <c r="S72">
        <v>0</v>
      </c>
      <c r="T72">
        <v>1244544.625</v>
      </c>
      <c r="U72">
        <v>0</v>
      </c>
      <c r="V72">
        <v>13102324</v>
      </c>
      <c r="W72">
        <v>4417195</v>
      </c>
      <c r="X72">
        <v>0</v>
      </c>
      <c r="Y72">
        <v>0</v>
      </c>
      <c r="Z72">
        <v>1677233.5</v>
      </c>
      <c r="AA72">
        <v>2040783.75</v>
      </c>
      <c r="AB72">
        <v>0</v>
      </c>
      <c r="AC72">
        <v>1796438.375</v>
      </c>
      <c r="AD72">
        <v>1881302.75</v>
      </c>
      <c r="AE72">
        <v>2896426.5</v>
      </c>
      <c r="AF72">
        <v>9707990</v>
      </c>
      <c r="AG72">
        <v>1749022.625</v>
      </c>
      <c r="AH72">
        <v>1777741.625</v>
      </c>
      <c r="AI72">
        <v>0</v>
      </c>
      <c r="AJ72">
        <v>0</v>
      </c>
      <c r="AK72">
        <v>4614899.5</v>
      </c>
      <c r="AL72">
        <v>11821050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1.0000000000009099</v>
      </c>
    </row>
    <row r="73" spans="1:44" x14ac:dyDescent="0.25">
      <c r="A73">
        <v>2</v>
      </c>
      <c r="B73">
        <v>337.13227010317399</v>
      </c>
      <c r="C73">
        <v>441.52762000000001</v>
      </c>
      <c r="D73" t="s">
        <v>208</v>
      </c>
      <c r="E73" t="s">
        <v>209</v>
      </c>
      <c r="F73" t="s">
        <v>210</v>
      </c>
      <c r="G73">
        <v>63325.875</v>
      </c>
      <c r="H73">
        <v>4416457</v>
      </c>
      <c r="I73">
        <v>843990.625</v>
      </c>
      <c r="J73">
        <v>1351708.5</v>
      </c>
      <c r="K73">
        <v>420901.21875</v>
      </c>
      <c r="L73">
        <v>1637276.875</v>
      </c>
      <c r="M73">
        <v>0</v>
      </c>
      <c r="N73">
        <v>1524467</v>
      </c>
      <c r="O73">
        <v>184912.421875</v>
      </c>
      <c r="P73">
        <v>3018928.5</v>
      </c>
      <c r="Q73">
        <v>3898693.25</v>
      </c>
      <c r="R73">
        <v>0</v>
      </c>
      <c r="S73">
        <v>958730.625</v>
      </c>
      <c r="T73">
        <v>1202512.25</v>
      </c>
      <c r="U73">
        <v>438707</v>
      </c>
      <c r="V73">
        <v>299775.5625</v>
      </c>
      <c r="W73">
        <v>122409.46875</v>
      </c>
      <c r="X73">
        <v>1326386.25</v>
      </c>
      <c r="Y73">
        <v>36402.87109375</v>
      </c>
      <c r="Z73">
        <v>644046.1875</v>
      </c>
      <c r="AA73">
        <v>1142018.5</v>
      </c>
      <c r="AB73">
        <v>668046.75</v>
      </c>
      <c r="AC73">
        <v>6525781.5</v>
      </c>
      <c r="AD73">
        <v>4979598</v>
      </c>
      <c r="AE73">
        <v>13027934</v>
      </c>
      <c r="AF73">
        <v>0</v>
      </c>
      <c r="AG73">
        <v>1418951.25</v>
      </c>
      <c r="AH73">
        <v>0</v>
      </c>
      <c r="AI73">
        <v>0</v>
      </c>
      <c r="AJ73">
        <v>312218.28125</v>
      </c>
      <c r="AK73">
        <v>2279183.5</v>
      </c>
      <c r="AL73">
        <v>796475.75</v>
      </c>
      <c r="AM73">
        <v>51973.5625</v>
      </c>
      <c r="AN73">
        <v>348364.4375</v>
      </c>
      <c r="AO73">
        <v>99133.2421875</v>
      </c>
      <c r="AP73">
        <v>59535.078125</v>
      </c>
      <c r="AQ73">
        <v>6351097</v>
      </c>
      <c r="AR73">
        <v>1.0000000000009099</v>
      </c>
    </row>
    <row r="74" spans="1:44" x14ac:dyDescent="0.25">
      <c r="A74">
        <v>1</v>
      </c>
      <c r="B74">
        <v>209.01962571409101</v>
      </c>
      <c r="C74">
        <v>440.31585999999999</v>
      </c>
      <c r="D74" t="s">
        <v>211</v>
      </c>
      <c r="E74" t="s">
        <v>212</v>
      </c>
      <c r="F74" t="s">
        <v>213</v>
      </c>
      <c r="G74">
        <v>577578.875</v>
      </c>
      <c r="H74">
        <v>822973.75</v>
      </c>
      <c r="I74">
        <v>667189.625</v>
      </c>
      <c r="J74">
        <v>883457.25</v>
      </c>
      <c r="K74">
        <v>529394.25</v>
      </c>
      <c r="L74">
        <v>2001825.25</v>
      </c>
      <c r="M74">
        <v>674129.125</v>
      </c>
      <c r="N74">
        <v>927270.875</v>
      </c>
      <c r="O74">
        <v>1081323.625</v>
      </c>
      <c r="P74">
        <v>706665.5</v>
      </c>
      <c r="Q74">
        <v>394230.9375</v>
      </c>
      <c r="R74">
        <v>935345.625</v>
      </c>
      <c r="S74">
        <v>475710.78125</v>
      </c>
      <c r="T74">
        <v>1144630.375</v>
      </c>
      <c r="U74">
        <v>520246.9375</v>
      </c>
      <c r="V74">
        <v>793487.5</v>
      </c>
      <c r="W74">
        <v>220757.5</v>
      </c>
      <c r="X74">
        <v>873122.625</v>
      </c>
      <c r="Y74">
        <v>721838.9375</v>
      </c>
      <c r="Z74">
        <v>468071.5</v>
      </c>
      <c r="AA74">
        <v>1596444.25</v>
      </c>
      <c r="AB74">
        <v>769989.0625</v>
      </c>
      <c r="AC74">
        <v>1154793</v>
      </c>
      <c r="AD74">
        <v>435649.5625</v>
      </c>
      <c r="AE74">
        <v>512554.375</v>
      </c>
      <c r="AF74">
        <v>0</v>
      </c>
      <c r="AG74">
        <v>1260203.375</v>
      </c>
      <c r="AH74">
        <v>0</v>
      </c>
      <c r="AI74">
        <v>536380.75</v>
      </c>
      <c r="AJ74">
        <v>1687011.375</v>
      </c>
      <c r="AK74">
        <v>0</v>
      </c>
      <c r="AL74">
        <v>665218.9375</v>
      </c>
      <c r="AM74">
        <v>916647.625</v>
      </c>
      <c r="AN74">
        <v>488861</v>
      </c>
      <c r="AO74">
        <v>226117.171875</v>
      </c>
      <c r="AP74">
        <v>705976.625</v>
      </c>
      <c r="AQ74">
        <v>1026837.5625</v>
      </c>
      <c r="AR74">
        <v>1.0000000000009099</v>
      </c>
    </row>
    <row r="75" spans="1:44" x14ac:dyDescent="0.25">
      <c r="A75">
        <v>0</v>
      </c>
      <c r="B75">
        <v>71.013327841873206</v>
      </c>
      <c r="C75">
        <v>176.26696999999999</v>
      </c>
      <c r="D75" t="s">
        <v>214</v>
      </c>
      <c r="E75" t="s">
        <v>34</v>
      </c>
      <c r="F75" t="s">
        <v>34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1855243.25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3991056.5</v>
      </c>
      <c r="W75">
        <v>0</v>
      </c>
      <c r="X75">
        <v>4360720</v>
      </c>
      <c r="Y75">
        <v>0</v>
      </c>
      <c r="Z75">
        <v>0</v>
      </c>
      <c r="AA75">
        <v>5644374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2736257.75</v>
      </c>
      <c r="AH75">
        <v>0</v>
      </c>
      <c r="AI75">
        <v>3554045.75</v>
      </c>
      <c r="AJ75">
        <v>0</v>
      </c>
      <c r="AK75">
        <v>5180072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1.0000000000009099</v>
      </c>
    </row>
    <row r="76" spans="1:44" x14ac:dyDescent="0.25">
      <c r="A76">
        <v>0</v>
      </c>
      <c r="B76">
        <v>237.149134881762</v>
      </c>
      <c r="C76">
        <v>287.25110000000001</v>
      </c>
      <c r="D76" t="s">
        <v>78</v>
      </c>
      <c r="E76" t="s">
        <v>215</v>
      </c>
      <c r="F76" t="s">
        <v>216</v>
      </c>
      <c r="G76">
        <v>1442412</v>
      </c>
      <c r="H76">
        <v>323077.15625</v>
      </c>
      <c r="I76">
        <v>488217</v>
      </c>
      <c r="J76">
        <v>406216.25</v>
      </c>
      <c r="K76">
        <v>1045802.25</v>
      </c>
      <c r="L76">
        <v>231515.3125</v>
      </c>
      <c r="M76">
        <v>1408525.5</v>
      </c>
      <c r="N76">
        <v>522327.375</v>
      </c>
      <c r="O76">
        <v>1696091.25</v>
      </c>
      <c r="P76">
        <v>498551.5</v>
      </c>
      <c r="Q76">
        <v>116379.75</v>
      </c>
      <c r="R76">
        <v>379930.15625</v>
      </c>
      <c r="S76">
        <v>519909.375</v>
      </c>
      <c r="T76">
        <v>802940</v>
      </c>
      <c r="U76">
        <v>714011.5</v>
      </c>
      <c r="V76">
        <v>1199625.125</v>
      </c>
      <c r="W76">
        <v>2025700.375</v>
      </c>
      <c r="X76">
        <v>2433264.75</v>
      </c>
      <c r="Y76">
        <v>4430245</v>
      </c>
      <c r="Z76">
        <v>728204.75</v>
      </c>
      <c r="AA76">
        <v>273464.3125</v>
      </c>
      <c r="AB76">
        <v>216500.71875</v>
      </c>
      <c r="AC76">
        <v>258324.828125</v>
      </c>
      <c r="AD76">
        <v>178806.921875</v>
      </c>
      <c r="AE76">
        <v>207259.953125</v>
      </c>
      <c r="AF76">
        <v>155162.03125</v>
      </c>
      <c r="AG76">
        <v>735661.375</v>
      </c>
      <c r="AH76">
        <v>803668.875</v>
      </c>
      <c r="AI76">
        <v>2383024.5</v>
      </c>
      <c r="AJ76">
        <v>1389634.625</v>
      </c>
      <c r="AK76">
        <v>1314846.375</v>
      </c>
      <c r="AL76">
        <v>838995.9375</v>
      </c>
      <c r="AM76">
        <v>7410425.5</v>
      </c>
      <c r="AN76">
        <v>908272</v>
      </c>
      <c r="AO76">
        <v>2140422.5</v>
      </c>
      <c r="AP76">
        <v>1634886.75</v>
      </c>
      <c r="AQ76">
        <v>544945</v>
      </c>
      <c r="AR76">
        <v>1.0000000000009099</v>
      </c>
    </row>
    <row r="77" spans="1:44" x14ac:dyDescent="0.25">
      <c r="A77">
        <v>0</v>
      </c>
      <c r="B77">
        <v>331.04306141401503</v>
      </c>
      <c r="C77">
        <v>149.15647999999999</v>
      </c>
      <c r="D77" t="s">
        <v>217</v>
      </c>
      <c r="E77" t="s">
        <v>218</v>
      </c>
      <c r="F77" t="s">
        <v>219</v>
      </c>
      <c r="G77">
        <v>240857.078125</v>
      </c>
      <c r="H77">
        <v>278763.0625</v>
      </c>
      <c r="I77">
        <v>277162.03125</v>
      </c>
      <c r="J77">
        <v>163764.3125</v>
      </c>
      <c r="K77">
        <v>100578.8828125</v>
      </c>
      <c r="L77">
        <v>124498.09375</v>
      </c>
      <c r="M77">
        <v>260349.78125</v>
      </c>
      <c r="N77">
        <v>475741.875</v>
      </c>
      <c r="O77">
        <v>131927.46875</v>
      </c>
      <c r="P77">
        <v>554372.0625</v>
      </c>
      <c r="Q77">
        <v>191447.921875</v>
      </c>
      <c r="R77">
        <v>170292.96875</v>
      </c>
      <c r="S77">
        <v>379239.34375</v>
      </c>
      <c r="T77">
        <v>392445.09375</v>
      </c>
      <c r="U77">
        <v>973934.5</v>
      </c>
      <c r="V77">
        <v>1101035.25</v>
      </c>
      <c r="W77">
        <v>7331162</v>
      </c>
      <c r="X77">
        <v>2439465.5</v>
      </c>
      <c r="Y77">
        <v>0</v>
      </c>
      <c r="Z77">
        <v>1969503</v>
      </c>
      <c r="AA77">
        <v>339211.6875</v>
      </c>
      <c r="AB77">
        <v>259426.875</v>
      </c>
      <c r="AC77">
        <v>340681.84375</v>
      </c>
      <c r="AD77">
        <v>396985.25</v>
      </c>
      <c r="AE77">
        <v>420117</v>
      </c>
      <c r="AF77">
        <v>235736.4375</v>
      </c>
      <c r="AG77">
        <v>682764.375</v>
      </c>
      <c r="AH77">
        <v>2556741.5</v>
      </c>
      <c r="AI77">
        <v>1176951.375</v>
      </c>
      <c r="AJ77">
        <v>0</v>
      </c>
      <c r="AK77">
        <v>582457.5</v>
      </c>
      <c r="AL77">
        <v>273644.96875</v>
      </c>
      <c r="AM77">
        <v>44202.453125</v>
      </c>
      <c r="AN77">
        <v>51956.21484375</v>
      </c>
      <c r="AO77">
        <v>159740.96875</v>
      </c>
      <c r="AP77">
        <v>182247.25</v>
      </c>
      <c r="AQ77">
        <v>104341.359375</v>
      </c>
      <c r="AR77">
        <v>1.0000000000009099</v>
      </c>
    </row>
    <row r="78" spans="1:44" x14ac:dyDescent="0.25">
      <c r="A78">
        <v>1</v>
      </c>
      <c r="B78">
        <v>217.071161030475</v>
      </c>
      <c r="C78">
        <v>309.49686000000003</v>
      </c>
      <c r="D78" t="s">
        <v>220</v>
      </c>
      <c r="E78" t="s">
        <v>221</v>
      </c>
      <c r="F78" t="s">
        <v>222</v>
      </c>
      <c r="G78">
        <v>0</v>
      </c>
      <c r="H78">
        <v>0</v>
      </c>
      <c r="I78">
        <v>1330814.875</v>
      </c>
      <c r="J78">
        <v>3273353</v>
      </c>
      <c r="K78">
        <v>2083363</v>
      </c>
      <c r="L78">
        <v>1415719.75</v>
      </c>
      <c r="M78">
        <v>1639596.875</v>
      </c>
      <c r="N78">
        <v>1533994.125</v>
      </c>
      <c r="O78">
        <v>646368</v>
      </c>
      <c r="P78">
        <v>8103854</v>
      </c>
      <c r="Q78">
        <v>1247724.25</v>
      </c>
      <c r="R78">
        <v>5928226</v>
      </c>
      <c r="S78">
        <v>4581135.5</v>
      </c>
      <c r="T78">
        <v>3942855</v>
      </c>
      <c r="U78">
        <v>7551594</v>
      </c>
      <c r="V78">
        <v>8624958</v>
      </c>
      <c r="W78">
        <v>7565073.5</v>
      </c>
      <c r="X78">
        <v>10180697</v>
      </c>
      <c r="Y78">
        <v>207861.25</v>
      </c>
      <c r="Z78">
        <v>6878024</v>
      </c>
      <c r="AA78">
        <v>4336350</v>
      </c>
      <c r="AB78">
        <v>1902050.25</v>
      </c>
      <c r="AC78">
        <v>1400696.125</v>
      </c>
      <c r="AD78">
        <v>3382687</v>
      </c>
      <c r="AE78">
        <v>2958740</v>
      </c>
      <c r="AF78">
        <v>4580877.5</v>
      </c>
      <c r="AG78">
        <v>7091751</v>
      </c>
      <c r="AH78">
        <v>7247109.5</v>
      </c>
      <c r="AI78">
        <v>17279960</v>
      </c>
      <c r="AJ78">
        <v>267326.75</v>
      </c>
      <c r="AK78">
        <v>20167868</v>
      </c>
      <c r="AL78">
        <v>1632509.5</v>
      </c>
      <c r="AM78">
        <v>402392.875</v>
      </c>
      <c r="AN78">
        <v>704975.6875</v>
      </c>
      <c r="AO78">
        <v>0</v>
      </c>
      <c r="AP78">
        <v>2696495</v>
      </c>
      <c r="AQ78">
        <v>2361227.75</v>
      </c>
      <c r="AR78">
        <v>0.89199801686590297</v>
      </c>
    </row>
    <row r="79" spans="1:44" x14ac:dyDescent="0.25">
      <c r="A79">
        <v>0</v>
      </c>
      <c r="B79">
        <v>215.05573190865101</v>
      </c>
      <c r="C79">
        <v>116.71474000000001</v>
      </c>
      <c r="D79" t="s">
        <v>68</v>
      </c>
      <c r="E79" t="s">
        <v>223</v>
      </c>
      <c r="F79" t="s">
        <v>224</v>
      </c>
      <c r="G79">
        <v>21670996</v>
      </c>
      <c r="H79">
        <v>10014372</v>
      </c>
      <c r="I79">
        <v>2499390</v>
      </c>
      <c r="J79">
        <v>7494061.5</v>
      </c>
      <c r="K79">
        <v>3794883</v>
      </c>
      <c r="L79">
        <v>2871216</v>
      </c>
      <c r="M79">
        <v>2409853.25</v>
      </c>
      <c r="N79">
        <v>5477770</v>
      </c>
      <c r="O79">
        <v>9294394</v>
      </c>
      <c r="P79">
        <v>14681296</v>
      </c>
      <c r="Q79">
        <v>3904408</v>
      </c>
      <c r="R79">
        <v>19628908</v>
      </c>
      <c r="S79">
        <v>13921310</v>
      </c>
      <c r="T79">
        <v>10140741</v>
      </c>
      <c r="U79">
        <v>17363808</v>
      </c>
      <c r="V79">
        <v>33444550</v>
      </c>
      <c r="W79">
        <v>265811040</v>
      </c>
      <c r="X79">
        <v>89778032</v>
      </c>
      <c r="Y79">
        <v>1132942.5</v>
      </c>
      <c r="Z79">
        <v>80992000</v>
      </c>
      <c r="AA79">
        <v>31047924</v>
      </c>
      <c r="AB79">
        <v>7852631</v>
      </c>
      <c r="AC79">
        <v>9267949</v>
      </c>
      <c r="AD79">
        <v>17613214</v>
      </c>
      <c r="AE79">
        <v>14790686</v>
      </c>
      <c r="AF79">
        <v>11142360</v>
      </c>
      <c r="AG79">
        <v>25225998</v>
      </c>
      <c r="AH79">
        <v>149164768</v>
      </c>
      <c r="AI79">
        <v>93632752</v>
      </c>
      <c r="AJ79">
        <v>2702594.75</v>
      </c>
      <c r="AK79">
        <v>180159008</v>
      </c>
      <c r="AL79">
        <v>23180908</v>
      </c>
      <c r="AM79">
        <v>2768072</v>
      </c>
      <c r="AN79">
        <v>2061223.875</v>
      </c>
      <c r="AO79">
        <v>14399464</v>
      </c>
      <c r="AP79">
        <v>6116250</v>
      </c>
      <c r="AQ79">
        <v>3518127.75</v>
      </c>
      <c r="AR79">
        <v>1.0000000000009099</v>
      </c>
    </row>
    <row r="80" spans="1:44" x14ac:dyDescent="0.25">
      <c r="A80">
        <v>0</v>
      </c>
      <c r="B80">
        <v>225.11276200597499</v>
      </c>
      <c r="C80">
        <v>246.37848</v>
      </c>
      <c r="D80" t="s">
        <v>199</v>
      </c>
      <c r="E80" t="s">
        <v>225</v>
      </c>
      <c r="F80" t="s">
        <v>226</v>
      </c>
      <c r="G80">
        <v>463600.4375</v>
      </c>
      <c r="H80">
        <v>144268.1875</v>
      </c>
      <c r="I80">
        <v>536412.25</v>
      </c>
      <c r="J80">
        <v>0</v>
      </c>
      <c r="K80">
        <v>266236.125</v>
      </c>
      <c r="L80">
        <v>0</v>
      </c>
      <c r="M80">
        <v>309622.125</v>
      </c>
      <c r="N80">
        <v>143762.03125</v>
      </c>
      <c r="O80">
        <v>114696.9921875</v>
      </c>
      <c r="P80">
        <v>151338.859375</v>
      </c>
      <c r="Q80">
        <v>291028.78125</v>
      </c>
      <c r="R80">
        <v>0</v>
      </c>
      <c r="S80">
        <v>0</v>
      </c>
      <c r="T80">
        <v>0</v>
      </c>
      <c r="U80">
        <v>146353.296875</v>
      </c>
      <c r="V80">
        <v>0</v>
      </c>
      <c r="W80">
        <v>300649.125</v>
      </c>
      <c r="X80">
        <v>0</v>
      </c>
      <c r="Y80">
        <v>272759.96875</v>
      </c>
      <c r="Z80">
        <v>0</v>
      </c>
      <c r="AA80">
        <v>0</v>
      </c>
      <c r="AB80">
        <v>0</v>
      </c>
      <c r="AC80">
        <v>161640.109375</v>
      </c>
      <c r="AD80">
        <v>426329.3125</v>
      </c>
      <c r="AE80">
        <v>247411.078125</v>
      </c>
      <c r="AF80">
        <v>84672.5</v>
      </c>
      <c r="AG80">
        <v>0</v>
      </c>
      <c r="AH80">
        <v>199756.734375</v>
      </c>
      <c r="AI80">
        <v>0</v>
      </c>
      <c r="AJ80">
        <v>0</v>
      </c>
      <c r="AK80">
        <v>0</v>
      </c>
      <c r="AL80">
        <v>0</v>
      </c>
      <c r="AM80">
        <v>365642.53125</v>
      </c>
      <c r="AN80">
        <v>294735.78125</v>
      </c>
      <c r="AO80">
        <v>1194285.375</v>
      </c>
      <c r="AP80">
        <v>633390.875</v>
      </c>
      <c r="AQ80">
        <v>241179.53125</v>
      </c>
      <c r="AR80">
        <v>1.0000000000009099</v>
      </c>
    </row>
    <row r="81" spans="1:44" x14ac:dyDescent="0.25">
      <c r="A81">
        <v>0</v>
      </c>
      <c r="B81">
        <v>255.15984225231199</v>
      </c>
      <c r="C81">
        <v>281.05835000000002</v>
      </c>
      <c r="D81" t="s">
        <v>227</v>
      </c>
      <c r="E81" t="s">
        <v>228</v>
      </c>
      <c r="F81" t="s">
        <v>229</v>
      </c>
      <c r="G81">
        <v>733161.5</v>
      </c>
      <c r="H81">
        <v>0</v>
      </c>
      <c r="I81">
        <v>275368.4375</v>
      </c>
      <c r="J81">
        <v>0</v>
      </c>
      <c r="K81">
        <v>487562.3125</v>
      </c>
      <c r="L81">
        <v>0</v>
      </c>
      <c r="M81">
        <v>626068</v>
      </c>
      <c r="N81">
        <v>0</v>
      </c>
      <c r="O81">
        <v>0</v>
      </c>
      <c r="P81">
        <v>1197551.75</v>
      </c>
      <c r="Q81">
        <v>401592.75</v>
      </c>
      <c r="R81">
        <v>886646.25</v>
      </c>
      <c r="S81">
        <v>481225.375</v>
      </c>
      <c r="T81">
        <v>729239.75</v>
      </c>
      <c r="U81">
        <v>826451.5625</v>
      </c>
      <c r="V81">
        <v>546949.9375</v>
      </c>
      <c r="W81">
        <v>337208.4375</v>
      </c>
      <c r="X81">
        <v>3541034.5</v>
      </c>
      <c r="Y81">
        <v>1735752</v>
      </c>
      <c r="Z81">
        <v>0</v>
      </c>
      <c r="AA81">
        <v>2042908.75</v>
      </c>
      <c r="AB81">
        <v>335576.9375</v>
      </c>
      <c r="AC81">
        <v>1863251.625</v>
      </c>
      <c r="AD81">
        <v>631726.375</v>
      </c>
      <c r="AE81">
        <v>1301272.5</v>
      </c>
      <c r="AF81">
        <v>486406.9375</v>
      </c>
      <c r="AG81">
        <v>894812</v>
      </c>
      <c r="AH81">
        <v>901740</v>
      </c>
      <c r="AI81">
        <v>2116385</v>
      </c>
      <c r="AJ81">
        <v>0</v>
      </c>
      <c r="AK81">
        <v>2988473</v>
      </c>
      <c r="AL81">
        <v>693918.25</v>
      </c>
      <c r="AM81">
        <v>2676936.5</v>
      </c>
      <c r="AN81">
        <v>0</v>
      </c>
      <c r="AO81">
        <v>662764.25</v>
      </c>
      <c r="AP81">
        <v>873011.0625</v>
      </c>
      <c r="AQ81">
        <v>0</v>
      </c>
      <c r="AR81">
        <v>1.0000000000009099</v>
      </c>
    </row>
    <row r="82" spans="1:44" x14ac:dyDescent="0.25">
      <c r="A82">
        <v>2</v>
      </c>
      <c r="B82">
        <v>229.07143169355601</v>
      </c>
      <c r="C82">
        <v>253.80098000000001</v>
      </c>
      <c r="D82" t="s">
        <v>105</v>
      </c>
      <c r="E82" t="s">
        <v>230</v>
      </c>
      <c r="F82" t="s">
        <v>231</v>
      </c>
      <c r="G82">
        <v>0</v>
      </c>
      <c r="H82">
        <v>1061365</v>
      </c>
      <c r="I82">
        <v>801084.6875</v>
      </c>
      <c r="J82">
        <v>0</v>
      </c>
      <c r="K82">
        <v>713015.5</v>
      </c>
      <c r="L82">
        <v>0</v>
      </c>
      <c r="M82">
        <v>932734.25</v>
      </c>
      <c r="N82">
        <v>0</v>
      </c>
      <c r="O82">
        <v>0</v>
      </c>
      <c r="P82">
        <v>0</v>
      </c>
      <c r="Q82">
        <v>526189.125</v>
      </c>
      <c r="R82">
        <v>1607112.25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357848.6875</v>
      </c>
      <c r="Z82">
        <v>0</v>
      </c>
      <c r="AA82">
        <v>0</v>
      </c>
      <c r="AB82">
        <v>836905.3125</v>
      </c>
      <c r="AC82">
        <v>1451533</v>
      </c>
      <c r="AD82">
        <v>0</v>
      </c>
      <c r="AE82">
        <v>1583302</v>
      </c>
      <c r="AF82">
        <v>544412.625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1308438</v>
      </c>
      <c r="AM82">
        <v>400447.03125</v>
      </c>
      <c r="AN82">
        <v>0</v>
      </c>
      <c r="AO82">
        <v>0</v>
      </c>
      <c r="AP82">
        <v>0</v>
      </c>
      <c r="AQ82">
        <v>0</v>
      </c>
      <c r="AR82">
        <v>1.0000000000009099</v>
      </c>
    </row>
    <row r="83" spans="1:44" x14ac:dyDescent="0.25">
      <c r="A83">
        <v>0</v>
      </c>
      <c r="B83">
        <v>291.09995380067602</v>
      </c>
      <c r="C83">
        <v>188.56386000000001</v>
      </c>
      <c r="D83" t="s">
        <v>232</v>
      </c>
      <c r="E83" t="s">
        <v>233</v>
      </c>
      <c r="F83" t="s">
        <v>234</v>
      </c>
      <c r="G83">
        <v>2048410</v>
      </c>
      <c r="H83">
        <v>505654.5625</v>
      </c>
      <c r="I83">
        <v>178130.46875</v>
      </c>
      <c r="J83">
        <v>604362.625</v>
      </c>
      <c r="K83">
        <v>349103.8125</v>
      </c>
      <c r="L83">
        <v>312956.25</v>
      </c>
      <c r="M83">
        <v>879441.875</v>
      </c>
      <c r="N83">
        <v>1593144.125</v>
      </c>
      <c r="O83">
        <v>891250.125</v>
      </c>
      <c r="P83">
        <v>407380.5625</v>
      </c>
      <c r="Q83">
        <v>265090.90625</v>
      </c>
      <c r="R83">
        <v>583252.125</v>
      </c>
      <c r="S83">
        <v>920082.25</v>
      </c>
      <c r="T83">
        <v>740435.6875</v>
      </c>
      <c r="U83">
        <v>1799438.625</v>
      </c>
      <c r="V83">
        <v>1884173</v>
      </c>
      <c r="W83">
        <v>1112017.5</v>
      </c>
      <c r="X83">
        <v>1203044.125</v>
      </c>
      <c r="Y83">
        <v>745738.875</v>
      </c>
      <c r="Z83">
        <v>2703540.5</v>
      </c>
      <c r="AA83">
        <v>320294.46875</v>
      </c>
      <c r="AB83">
        <v>193870.125</v>
      </c>
      <c r="AC83">
        <v>0</v>
      </c>
      <c r="AD83">
        <v>472489.25</v>
      </c>
      <c r="AE83">
        <v>261938.09375</v>
      </c>
      <c r="AF83">
        <v>277507.5625</v>
      </c>
      <c r="AG83">
        <v>618902.8125</v>
      </c>
      <c r="AH83">
        <v>732748.875</v>
      </c>
      <c r="AI83">
        <v>1785472.625</v>
      </c>
      <c r="AJ83">
        <v>893052.75</v>
      </c>
      <c r="AK83">
        <v>1109358</v>
      </c>
      <c r="AL83">
        <v>462512.90625</v>
      </c>
      <c r="AM83">
        <v>354609.28125</v>
      </c>
      <c r="AN83">
        <v>1022766.75</v>
      </c>
      <c r="AO83">
        <v>540269</v>
      </c>
      <c r="AP83">
        <v>1052803.875</v>
      </c>
      <c r="AQ83">
        <v>1118711.5</v>
      </c>
      <c r="AR83">
        <v>1.0000000000009099</v>
      </c>
    </row>
    <row r="84" spans="1:44" x14ac:dyDescent="0.25">
      <c r="A84">
        <v>0</v>
      </c>
      <c r="B84">
        <v>327.07457569688199</v>
      </c>
      <c r="C84">
        <v>197.05521999999999</v>
      </c>
      <c r="D84" t="s">
        <v>235</v>
      </c>
      <c r="E84" t="s">
        <v>236</v>
      </c>
      <c r="F84" t="s">
        <v>237</v>
      </c>
      <c r="G84">
        <v>358195.6875</v>
      </c>
      <c r="H84">
        <v>71893.0625</v>
      </c>
      <c r="I84">
        <v>0</v>
      </c>
      <c r="J84">
        <v>83342.4296875</v>
      </c>
      <c r="K84">
        <v>100997.65625</v>
      </c>
      <c r="L84">
        <v>0</v>
      </c>
      <c r="M84">
        <v>215859.765625</v>
      </c>
      <c r="N84">
        <v>116051.75</v>
      </c>
      <c r="O84">
        <v>179514.015625</v>
      </c>
      <c r="P84">
        <v>247546.34375</v>
      </c>
      <c r="Q84">
        <v>69415.984375</v>
      </c>
      <c r="R84">
        <v>125600.046875</v>
      </c>
      <c r="S84">
        <v>169730.625</v>
      </c>
      <c r="T84">
        <v>9038.91796875</v>
      </c>
      <c r="U84">
        <v>131158.625</v>
      </c>
      <c r="V84">
        <v>168626.46875</v>
      </c>
      <c r="W84">
        <v>1009594.6875</v>
      </c>
      <c r="X84">
        <v>323069.5625</v>
      </c>
      <c r="Y84">
        <v>0</v>
      </c>
      <c r="Z84">
        <v>481693.125</v>
      </c>
      <c r="AA84">
        <v>75483.0078125</v>
      </c>
      <c r="AB84">
        <v>0</v>
      </c>
      <c r="AC84">
        <v>117031.40625</v>
      </c>
      <c r="AD84">
        <v>341473.0625</v>
      </c>
      <c r="AE84">
        <v>73117.03125</v>
      </c>
      <c r="AF84">
        <v>50547.0390625</v>
      </c>
      <c r="AG84">
        <v>0</v>
      </c>
      <c r="AH84">
        <v>596511</v>
      </c>
      <c r="AI84">
        <v>236275.40625</v>
      </c>
      <c r="AJ84">
        <v>0</v>
      </c>
      <c r="AK84">
        <v>0</v>
      </c>
      <c r="AL84">
        <v>0</v>
      </c>
      <c r="AM84">
        <v>125338.34375</v>
      </c>
      <c r="AN84">
        <v>0</v>
      </c>
      <c r="AO84">
        <v>533069.3125</v>
      </c>
      <c r="AP84">
        <v>167685.984375</v>
      </c>
      <c r="AQ84">
        <v>121230.90625</v>
      </c>
      <c r="AR84">
        <v>1.0000000000009099</v>
      </c>
    </row>
    <row r="85" spans="1:44" x14ac:dyDescent="0.25">
      <c r="A85">
        <v>1</v>
      </c>
      <c r="B85">
        <v>383.00416046562702</v>
      </c>
      <c r="C85">
        <v>195.84099000000001</v>
      </c>
      <c r="D85" t="s">
        <v>238</v>
      </c>
      <c r="E85" t="s">
        <v>239</v>
      </c>
      <c r="F85" t="s">
        <v>240</v>
      </c>
      <c r="G85">
        <v>3589510.75</v>
      </c>
      <c r="H85">
        <v>2748382</v>
      </c>
      <c r="I85">
        <v>4016691.5</v>
      </c>
      <c r="J85">
        <v>3046707</v>
      </c>
      <c r="K85">
        <v>3745479.5</v>
      </c>
      <c r="L85">
        <v>4495090</v>
      </c>
      <c r="M85">
        <v>5785860</v>
      </c>
      <c r="N85">
        <v>3663957</v>
      </c>
      <c r="O85">
        <v>4669467.5</v>
      </c>
      <c r="P85">
        <v>2708713.5</v>
      </c>
      <c r="Q85">
        <v>4385574</v>
      </c>
      <c r="R85">
        <v>3496018.75</v>
      </c>
      <c r="S85">
        <v>2169087.25</v>
      </c>
      <c r="T85">
        <v>1598274</v>
      </c>
      <c r="U85">
        <v>1843892.5</v>
      </c>
      <c r="V85">
        <v>1185440.5</v>
      </c>
      <c r="W85">
        <v>1041533.9375</v>
      </c>
      <c r="X85">
        <v>1877395.75</v>
      </c>
      <c r="Y85">
        <v>5444718</v>
      </c>
      <c r="Z85">
        <v>2704092</v>
      </c>
      <c r="AA85">
        <v>2599439.5</v>
      </c>
      <c r="AB85">
        <v>4492375</v>
      </c>
      <c r="AC85">
        <v>4695459</v>
      </c>
      <c r="AD85">
        <v>2664368.5</v>
      </c>
      <c r="AE85">
        <v>3328068</v>
      </c>
      <c r="AF85">
        <v>3159295</v>
      </c>
      <c r="AG85">
        <v>2447662.75</v>
      </c>
      <c r="AH85">
        <v>1500701.5</v>
      </c>
      <c r="AI85">
        <v>1978048.25</v>
      </c>
      <c r="AJ85">
        <v>5264467</v>
      </c>
      <c r="AK85">
        <v>1046711.625</v>
      </c>
      <c r="AL85">
        <v>2571089.75</v>
      </c>
      <c r="AM85">
        <v>5117685</v>
      </c>
      <c r="AN85">
        <v>5009346.5</v>
      </c>
      <c r="AO85">
        <v>4389509</v>
      </c>
      <c r="AP85">
        <v>5643630</v>
      </c>
      <c r="AQ85">
        <v>4300553</v>
      </c>
      <c r="AR85">
        <v>1.0000000000009099</v>
      </c>
    </row>
    <row r="86" spans="1:44" x14ac:dyDescent="0.25">
      <c r="A86">
        <v>1</v>
      </c>
      <c r="B86">
        <v>73.028968651599598</v>
      </c>
      <c r="C86">
        <v>61.96611</v>
      </c>
      <c r="D86" t="s">
        <v>241</v>
      </c>
      <c r="E86" t="s">
        <v>34</v>
      </c>
      <c r="F86" t="s">
        <v>34</v>
      </c>
      <c r="G86">
        <v>7802863</v>
      </c>
      <c r="H86">
        <v>0</v>
      </c>
      <c r="I86">
        <v>0</v>
      </c>
      <c r="J86">
        <v>0</v>
      </c>
      <c r="K86">
        <v>0</v>
      </c>
      <c r="L86">
        <v>0</v>
      </c>
      <c r="M86">
        <v>1167013</v>
      </c>
      <c r="N86">
        <v>0</v>
      </c>
      <c r="O86">
        <v>6244507.5</v>
      </c>
      <c r="P86">
        <v>0</v>
      </c>
      <c r="Q86">
        <v>0</v>
      </c>
      <c r="R86">
        <v>11253494</v>
      </c>
      <c r="S86">
        <v>0</v>
      </c>
      <c r="T86">
        <v>0</v>
      </c>
      <c r="U86">
        <v>1645230.5</v>
      </c>
      <c r="V86">
        <v>0</v>
      </c>
      <c r="W86">
        <v>0</v>
      </c>
      <c r="X86">
        <v>6659275.5</v>
      </c>
      <c r="Y86">
        <v>0</v>
      </c>
      <c r="Z86">
        <v>0</v>
      </c>
      <c r="AA86">
        <v>2906724.75</v>
      </c>
      <c r="AB86">
        <v>14185393</v>
      </c>
      <c r="AC86">
        <v>18964114</v>
      </c>
      <c r="AD86">
        <v>0</v>
      </c>
      <c r="AE86">
        <v>0</v>
      </c>
      <c r="AF86">
        <v>10770616</v>
      </c>
      <c r="AG86">
        <v>1797083.875</v>
      </c>
      <c r="AH86">
        <v>2782425.75</v>
      </c>
      <c r="AI86">
        <v>0</v>
      </c>
      <c r="AJ86">
        <v>0</v>
      </c>
      <c r="AK86">
        <v>3232043</v>
      </c>
      <c r="AL86">
        <v>12112823</v>
      </c>
      <c r="AM86">
        <v>0</v>
      </c>
      <c r="AN86">
        <v>814677.75</v>
      </c>
      <c r="AO86">
        <v>853298.9375</v>
      </c>
      <c r="AP86">
        <v>930786.375</v>
      </c>
      <c r="AQ86">
        <v>0</v>
      </c>
      <c r="AR86">
        <v>0.657533807171371</v>
      </c>
    </row>
    <row r="87" spans="1:44" x14ac:dyDescent="0.25">
      <c r="A87">
        <v>1</v>
      </c>
      <c r="B87">
        <v>219.12325131857401</v>
      </c>
      <c r="C87">
        <v>61.96611</v>
      </c>
      <c r="D87" t="s">
        <v>242</v>
      </c>
      <c r="E87" t="s">
        <v>243</v>
      </c>
      <c r="F87" t="s">
        <v>244</v>
      </c>
      <c r="G87">
        <v>186971.71875</v>
      </c>
      <c r="H87">
        <v>119861.7265625</v>
      </c>
      <c r="I87">
        <v>94014.3046875</v>
      </c>
      <c r="J87">
        <v>317103.90625</v>
      </c>
      <c r="K87">
        <v>91644.0546875</v>
      </c>
      <c r="L87">
        <v>0</v>
      </c>
      <c r="M87">
        <v>25888.19921875</v>
      </c>
      <c r="N87">
        <v>388235.0625</v>
      </c>
      <c r="O87">
        <v>297539.875</v>
      </c>
      <c r="P87">
        <v>0</v>
      </c>
      <c r="Q87">
        <v>42063.1796875</v>
      </c>
      <c r="R87">
        <v>332836.9375</v>
      </c>
      <c r="S87">
        <v>116851.859375</v>
      </c>
      <c r="T87">
        <v>308014.875</v>
      </c>
      <c r="U87">
        <v>59884.77734375</v>
      </c>
      <c r="V87">
        <v>314093.75</v>
      </c>
      <c r="W87">
        <v>233686.34375</v>
      </c>
      <c r="X87">
        <v>767222.125</v>
      </c>
      <c r="Y87">
        <v>22964.7578125</v>
      </c>
      <c r="Z87">
        <v>268265.75</v>
      </c>
      <c r="AA87">
        <v>571961.9375</v>
      </c>
      <c r="AB87">
        <v>47714.046875</v>
      </c>
      <c r="AC87">
        <v>0</v>
      </c>
      <c r="AD87">
        <v>182980.984375</v>
      </c>
      <c r="AE87">
        <v>0</v>
      </c>
      <c r="AF87">
        <v>54581.9296875</v>
      </c>
      <c r="AG87">
        <v>0</v>
      </c>
      <c r="AH87">
        <v>220751.25</v>
      </c>
      <c r="AI87">
        <v>196294.953125</v>
      </c>
      <c r="AJ87">
        <v>67619.171875</v>
      </c>
      <c r="AK87">
        <v>0</v>
      </c>
      <c r="AL87">
        <v>276347.84375</v>
      </c>
      <c r="AM87">
        <v>48555.390625</v>
      </c>
      <c r="AN87">
        <v>202075.0625</v>
      </c>
      <c r="AO87">
        <v>103326.203125</v>
      </c>
      <c r="AP87">
        <v>55333.546875</v>
      </c>
      <c r="AQ87">
        <v>67362.171875</v>
      </c>
      <c r="AR87">
        <v>0.650341395516017</v>
      </c>
    </row>
    <row r="88" spans="1:44" x14ac:dyDescent="0.25">
      <c r="A88">
        <v>2</v>
      </c>
      <c r="B88">
        <v>395.21028252143202</v>
      </c>
      <c r="C88">
        <v>468.27573000000001</v>
      </c>
      <c r="D88" t="s">
        <v>245</v>
      </c>
      <c r="E88" t="s">
        <v>246</v>
      </c>
      <c r="F88" t="s">
        <v>247</v>
      </c>
      <c r="G88">
        <v>160456.671875</v>
      </c>
      <c r="H88">
        <v>1296741.75</v>
      </c>
      <c r="I88">
        <v>167276.71875</v>
      </c>
      <c r="J88">
        <v>505622.625</v>
      </c>
      <c r="K88">
        <v>269129.875</v>
      </c>
      <c r="L88">
        <v>526478.25</v>
      </c>
      <c r="M88">
        <v>82468.34375</v>
      </c>
      <c r="N88">
        <v>787517.75</v>
      </c>
      <c r="O88">
        <v>315277.0625</v>
      </c>
      <c r="P88">
        <v>1339271.25</v>
      </c>
      <c r="Q88">
        <v>471949.3125</v>
      </c>
      <c r="R88">
        <v>188337.0625</v>
      </c>
      <c r="S88">
        <v>495367.21875</v>
      </c>
      <c r="T88">
        <v>669677.875</v>
      </c>
      <c r="U88">
        <v>0</v>
      </c>
      <c r="V88">
        <v>251527.046875</v>
      </c>
      <c r="W88">
        <v>64709.046875</v>
      </c>
      <c r="X88">
        <v>997323.9375</v>
      </c>
      <c r="Y88">
        <v>0</v>
      </c>
      <c r="Z88">
        <v>0</v>
      </c>
      <c r="AA88">
        <v>1319637.5</v>
      </c>
      <c r="AB88">
        <v>130254.34375</v>
      </c>
      <c r="AC88">
        <v>1016982.5</v>
      </c>
      <c r="AD88">
        <v>341725.625</v>
      </c>
      <c r="AE88">
        <v>1142252.625</v>
      </c>
      <c r="AF88">
        <v>362587.25</v>
      </c>
      <c r="AG88">
        <v>344469.4375</v>
      </c>
      <c r="AH88">
        <v>67424.9375</v>
      </c>
      <c r="AI88">
        <v>191764.34375</v>
      </c>
      <c r="AJ88">
        <v>189989.1875</v>
      </c>
      <c r="AK88">
        <v>526987.3125</v>
      </c>
      <c r="AL88">
        <v>85926.3984375</v>
      </c>
      <c r="AM88">
        <v>0</v>
      </c>
      <c r="AN88">
        <v>332311.09375</v>
      </c>
      <c r="AO88">
        <v>0</v>
      </c>
      <c r="AP88">
        <v>177412.078125</v>
      </c>
      <c r="AQ88">
        <v>2063080.25</v>
      </c>
      <c r="AR88">
        <v>1.0000000000009099</v>
      </c>
    </row>
    <row r="89" spans="1:44" x14ac:dyDescent="0.25">
      <c r="A89">
        <v>1</v>
      </c>
      <c r="B89">
        <v>231.08704759661799</v>
      </c>
      <c r="C89">
        <v>36.777863000000004</v>
      </c>
      <c r="D89" t="s">
        <v>99</v>
      </c>
      <c r="E89" t="s">
        <v>248</v>
      </c>
      <c r="F89" t="s">
        <v>249</v>
      </c>
      <c r="G89">
        <v>4080653.5</v>
      </c>
      <c r="H89">
        <v>0</v>
      </c>
      <c r="I89">
        <v>1325072.5</v>
      </c>
      <c r="J89">
        <v>2076534.125</v>
      </c>
      <c r="K89">
        <v>1223561.625</v>
      </c>
      <c r="L89">
        <v>2114103.5</v>
      </c>
      <c r="M89">
        <v>966905.3125</v>
      </c>
      <c r="N89">
        <v>1809138.375</v>
      </c>
      <c r="O89">
        <v>1187127.75</v>
      </c>
      <c r="P89">
        <v>2962144</v>
      </c>
      <c r="Q89">
        <v>1127666.5</v>
      </c>
      <c r="R89">
        <v>0</v>
      </c>
      <c r="S89">
        <v>1898056.25</v>
      </c>
      <c r="T89">
        <v>1968707.5</v>
      </c>
      <c r="U89">
        <v>3066173.75</v>
      </c>
      <c r="V89">
        <v>0</v>
      </c>
      <c r="W89">
        <v>10153944</v>
      </c>
      <c r="X89">
        <v>0</v>
      </c>
      <c r="Y89">
        <v>644891.125</v>
      </c>
      <c r="Z89">
        <v>1136469.25</v>
      </c>
      <c r="AA89">
        <v>0</v>
      </c>
      <c r="AB89">
        <v>2245014.5</v>
      </c>
      <c r="AC89">
        <v>0</v>
      </c>
      <c r="AD89">
        <v>1719886.125</v>
      </c>
      <c r="AE89">
        <v>2595377</v>
      </c>
      <c r="AF89">
        <v>0</v>
      </c>
      <c r="AG89">
        <v>0</v>
      </c>
      <c r="AH89">
        <v>4950821</v>
      </c>
      <c r="AI89">
        <v>0</v>
      </c>
      <c r="AJ89">
        <v>487334.6875</v>
      </c>
      <c r="AK89">
        <v>0</v>
      </c>
      <c r="AL89">
        <v>0</v>
      </c>
      <c r="AM89">
        <v>1941898.5</v>
      </c>
      <c r="AN89">
        <v>1391453.75</v>
      </c>
      <c r="AO89">
        <v>2098680.5</v>
      </c>
      <c r="AP89">
        <v>573746.9375</v>
      </c>
      <c r="AQ89">
        <v>1470736.75</v>
      </c>
      <c r="AR89">
        <v>0.65111221886956305</v>
      </c>
    </row>
    <row r="90" spans="1:44" x14ac:dyDescent="0.25">
      <c r="A90">
        <v>0</v>
      </c>
      <c r="B90">
        <v>247.08208284826901</v>
      </c>
      <c r="C90">
        <v>184.91972000000001</v>
      </c>
      <c r="D90" t="s">
        <v>250</v>
      </c>
      <c r="E90" t="s">
        <v>251</v>
      </c>
      <c r="F90" t="s">
        <v>252</v>
      </c>
      <c r="G90">
        <v>1597228.5</v>
      </c>
      <c r="H90">
        <v>723695.375</v>
      </c>
      <c r="I90">
        <v>217311.09375</v>
      </c>
      <c r="J90">
        <v>534552.125</v>
      </c>
      <c r="K90">
        <v>286268</v>
      </c>
      <c r="L90">
        <v>0</v>
      </c>
      <c r="M90">
        <v>420605.875</v>
      </c>
      <c r="N90">
        <v>587434.0625</v>
      </c>
      <c r="O90">
        <v>644698.375</v>
      </c>
      <c r="P90">
        <v>0</v>
      </c>
      <c r="Q90">
        <v>272255.1875</v>
      </c>
      <c r="R90">
        <v>909527.9375</v>
      </c>
      <c r="S90">
        <v>721878.375</v>
      </c>
      <c r="T90">
        <v>790430.25</v>
      </c>
      <c r="U90">
        <v>1294174.375</v>
      </c>
      <c r="V90">
        <v>0</v>
      </c>
      <c r="W90">
        <v>8777074</v>
      </c>
      <c r="X90">
        <v>3399963</v>
      </c>
      <c r="Y90">
        <v>218221.40625</v>
      </c>
      <c r="Z90">
        <v>4193841.75</v>
      </c>
      <c r="AA90">
        <v>1791170.5</v>
      </c>
      <c r="AB90">
        <v>692684.125</v>
      </c>
      <c r="AC90">
        <v>938643.375</v>
      </c>
      <c r="AD90">
        <v>710593.0625</v>
      </c>
      <c r="AE90">
        <v>1031987.625</v>
      </c>
      <c r="AF90">
        <v>1006058.0625</v>
      </c>
      <c r="AG90">
        <v>1695540.75</v>
      </c>
      <c r="AH90">
        <v>4927056.5</v>
      </c>
      <c r="AI90">
        <v>0</v>
      </c>
      <c r="AJ90">
        <v>328709.25</v>
      </c>
      <c r="AK90">
        <v>6551374</v>
      </c>
      <c r="AL90">
        <v>1456655.5</v>
      </c>
      <c r="AM90">
        <v>431532.8125</v>
      </c>
      <c r="AN90">
        <v>254696</v>
      </c>
      <c r="AO90">
        <v>810919.9375</v>
      </c>
      <c r="AP90">
        <v>715640.375</v>
      </c>
      <c r="AQ90">
        <v>312490.5</v>
      </c>
      <c r="AR90">
        <v>1.0000000000009099</v>
      </c>
    </row>
    <row r="91" spans="1:44" x14ac:dyDescent="0.25">
      <c r="A91">
        <v>0</v>
      </c>
      <c r="B91">
        <v>301.05335066830099</v>
      </c>
      <c r="C91">
        <v>61.96611</v>
      </c>
      <c r="D91" t="s">
        <v>253</v>
      </c>
      <c r="E91" t="s">
        <v>254</v>
      </c>
      <c r="F91" t="s">
        <v>255</v>
      </c>
      <c r="G91">
        <v>781765.125</v>
      </c>
      <c r="H91">
        <v>0</v>
      </c>
      <c r="I91">
        <v>0</v>
      </c>
      <c r="J91">
        <v>0</v>
      </c>
      <c r="K91">
        <v>25648.001953125</v>
      </c>
      <c r="L91">
        <v>26676.818359375</v>
      </c>
      <c r="M91">
        <v>229749.5625</v>
      </c>
      <c r="N91">
        <v>0</v>
      </c>
      <c r="O91">
        <v>392793.1875</v>
      </c>
      <c r="P91">
        <v>0</v>
      </c>
      <c r="Q91">
        <v>40209.875</v>
      </c>
      <c r="R91">
        <v>420227.4375</v>
      </c>
      <c r="S91">
        <v>0</v>
      </c>
      <c r="T91">
        <v>0</v>
      </c>
      <c r="U91">
        <v>0</v>
      </c>
      <c r="V91">
        <v>418149.65625</v>
      </c>
      <c r="W91">
        <v>315397</v>
      </c>
      <c r="X91">
        <v>0</v>
      </c>
      <c r="Y91">
        <v>0</v>
      </c>
      <c r="Z91">
        <v>0</v>
      </c>
      <c r="AA91">
        <v>0</v>
      </c>
      <c r="AB91">
        <v>348216.6875</v>
      </c>
      <c r="AC91">
        <v>309347.875</v>
      </c>
      <c r="AD91">
        <v>0</v>
      </c>
      <c r="AE91">
        <v>0</v>
      </c>
      <c r="AF91">
        <v>405121.875</v>
      </c>
      <c r="AG91">
        <v>0</v>
      </c>
      <c r="AH91">
        <v>0</v>
      </c>
      <c r="AI91">
        <v>49512.3828125</v>
      </c>
      <c r="AJ91">
        <v>0</v>
      </c>
      <c r="AK91">
        <v>0</v>
      </c>
      <c r="AL91">
        <v>265125.09375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1.0000000000009099</v>
      </c>
    </row>
    <row r="92" spans="1:44" x14ac:dyDescent="0.25">
      <c r="A92">
        <v>0</v>
      </c>
      <c r="B92">
        <v>376.00898800699298</v>
      </c>
      <c r="C92">
        <v>61.96611</v>
      </c>
      <c r="D92" t="s">
        <v>256</v>
      </c>
      <c r="E92" t="s">
        <v>257</v>
      </c>
      <c r="F92" t="s">
        <v>258</v>
      </c>
      <c r="G92">
        <v>68289.90625</v>
      </c>
      <c r="H92">
        <v>0</v>
      </c>
      <c r="I92">
        <v>15598.1875</v>
      </c>
      <c r="J92">
        <v>0</v>
      </c>
      <c r="K92">
        <v>17205.98828125</v>
      </c>
      <c r="L92">
        <v>47204.296875</v>
      </c>
      <c r="M92">
        <v>14954.71875</v>
      </c>
      <c r="N92">
        <v>34011.61328125</v>
      </c>
      <c r="O92">
        <v>85043</v>
      </c>
      <c r="P92">
        <v>56613.375</v>
      </c>
      <c r="Q92">
        <v>17915.123046875</v>
      </c>
      <c r="R92">
        <v>30730.03125</v>
      </c>
      <c r="S92">
        <v>0</v>
      </c>
      <c r="T92">
        <v>39640.2578125</v>
      </c>
      <c r="U92">
        <v>21138.443359375</v>
      </c>
      <c r="V92">
        <v>84478.125</v>
      </c>
      <c r="W92">
        <v>0</v>
      </c>
      <c r="X92">
        <v>107755.109375</v>
      </c>
      <c r="Y92">
        <v>0</v>
      </c>
      <c r="Z92">
        <v>48344.015625</v>
      </c>
      <c r="AA92">
        <v>68013.765625</v>
      </c>
      <c r="AB92">
        <v>58899.3828125</v>
      </c>
      <c r="AC92">
        <v>50871.31640625</v>
      </c>
      <c r="AD92">
        <v>0</v>
      </c>
      <c r="AE92">
        <v>0</v>
      </c>
      <c r="AF92">
        <v>32766.4140625</v>
      </c>
      <c r="AG92">
        <v>78385.5390625</v>
      </c>
      <c r="AH92">
        <v>37765.2109375</v>
      </c>
      <c r="AI92">
        <v>61869.25</v>
      </c>
      <c r="AJ92">
        <v>17745.634765625</v>
      </c>
      <c r="AK92">
        <v>146808.9375</v>
      </c>
      <c r="AL92">
        <v>79781.84375</v>
      </c>
      <c r="AM92">
        <v>0</v>
      </c>
      <c r="AN92">
        <v>19506.93359375</v>
      </c>
      <c r="AO92">
        <v>27897.943359375</v>
      </c>
      <c r="AP92">
        <v>0</v>
      </c>
      <c r="AQ92">
        <v>0</v>
      </c>
      <c r="AR92">
        <v>0.57845858590551402</v>
      </c>
    </row>
    <row r="93" spans="1:44" x14ac:dyDescent="0.25">
      <c r="A93">
        <v>1</v>
      </c>
      <c r="B93">
        <v>289.972858064116</v>
      </c>
      <c r="C93">
        <v>71.858863999999997</v>
      </c>
      <c r="D93" t="s">
        <v>259</v>
      </c>
      <c r="E93" t="s">
        <v>260</v>
      </c>
      <c r="F93" t="s">
        <v>261</v>
      </c>
      <c r="G93">
        <v>316196.15625</v>
      </c>
      <c r="H93">
        <v>263536.375</v>
      </c>
      <c r="I93">
        <v>0</v>
      </c>
      <c r="J93">
        <v>287033.9375</v>
      </c>
      <c r="K93">
        <v>217690.203125</v>
      </c>
      <c r="L93">
        <v>85754.765625</v>
      </c>
      <c r="M93">
        <v>0</v>
      </c>
      <c r="N93">
        <v>96771.9921875</v>
      </c>
      <c r="O93">
        <v>216978.703125</v>
      </c>
      <c r="P93">
        <v>271771.25</v>
      </c>
      <c r="Q93">
        <v>266892.96875</v>
      </c>
      <c r="R93">
        <v>149053.46875</v>
      </c>
      <c r="S93">
        <v>271689.9375</v>
      </c>
      <c r="T93">
        <v>137648.203125</v>
      </c>
      <c r="U93">
        <v>275417.875</v>
      </c>
      <c r="V93">
        <v>168500.125</v>
      </c>
      <c r="W93">
        <v>243850.5</v>
      </c>
      <c r="X93">
        <v>211364.140625</v>
      </c>
      <c r="Y93">
        <v>93679.828125</v>
      </c>
      <c r="Z93">
        <v>213034.59375</v>
      </c>
      <c r="AA93">
        <v>55277.7265625</v>
      </c>
      <c r="AB93">
        <v>212565.28125</v>
      </c>
      <c r="AC93">
        <v>207414.34375</v>
      </c>
      <c r="AD93">
        <v>119517.5546875</v>
      </c>
      <c r="AE93">
        <v>276458.9375</v>
      </c>
      <c r="AF93">
        <v>146415.484375</v>
      </c>
      <c r="AG93">
        <v>185086</v>
      </c>
      <c r="AH93">
        <v>0</v>
      </c>
      <c r="AI93">
        <v>134685.46875</v>
      </c>
      <c r="AJ93">
        <v>139597.625</v>
      </c>
      <c r="AK93">
        <v>211251.3125</v>
      </c>
      <c r="AL93">
        <v>190357.84375</v>
      </c>
      <c r="AM93">
        <v>87183.015625</v>
      </c>
      <c r="AN93">
        <v>155441.34375</v>
      </c>
      <c r="AO93">
        <v>0</v>
      </c>
      <c r="AP93">
        <v>0</v>
      </c>
      <c r="AQ93">
        <v>233673.625</v>
      </c>
      <c r="AR93">
        <v>1.0000000000009099</v>
      </c>
    </row>
    <row r="94" spans="1:44" x14ac:dyDescent="0.25">
      <c r="A94">
        <v>0</v>
      </c>
      <c r="B94">
        <v>145.01367713222399</v>
      </c>
      <c r="C94">
        <v>294.66820000000001</v>
      </c>
      <c r="D94" t="s">
        <v>262</v>
      </c>
      <c r="E94" t="s">
        <v>263</v>
      </c>
      <c r="F94" t="s">
        <v>264</v>
      </c>
      <c r="G94">
        <v>5711552.5</v>
      </c>
      <c r="H94">
        <v>0</v>
      </c>
      <c r="I94">
        <v>4360670</v>
      </c>
      <c r="J94">
        <v>0</v>
      </c>
      <c r="K94">
        <v>5120099.5</v>
      </c>
      <c r="L94">
        <v>0</v>
      </c>
      <c r="M94">
        <v>5224509.5</v>
      </c>
      <c r="N94">
        <v>0</v>
      </c>
      <c r="O94">
        <v>2046151.375</v>
      </c>
      <c r="P94">
        <v>0</v>
      </c>
      <c r="Q94">
        <v>6827478</v>
      </c>
      <c r="R94">
        <v>0</v>
      </c>
      <c r="S94">
        <v>3874544.5</v>
      </c>
      <c r="T94">
        <v>0</v>
      </c>
      <c r="U94">
        <v>3402473.25</v>
      </c>
      <c r="V94">
        <v>0</v>
      </c>
      <c r="W94">
        <v>0</v>
      </c>
      <c r="X94">
        <v>0</v>
      </c>
      <c r="Y94">
        <v>3393274.75</v>
      </c>
      <c r="Z94">
        <v>8419294</v>
      </c>
      <c r="AA94">
        <v>0</v>
      </c>
      <c r="AB94">
        <v>0</v>
      </c>
      <c r="AC94">
        <v>2173275</v>
      </c>
      <c r="AD94">
        <v>11873174</v>
      </c>
      <c r="AE94">
        <v>0</v>
      </c>
      <c r="AF94">
        <v>2931123.25</v>
      </c>
      <c r="AG94">
        <v>0</v>
      </c>
      <c r="AH94">
        <v>8824812</v>
      </c>
      <c r="AI94">
        <v>0</v>
      </c>
      <c r="AJ94">
        <v>2774855.25</v>
      </c>
      <c r="AK94">
        <v>0</v>
      </c>
      <c r="AL94">
        <v>10551185</v>
      </c>
      <c r="AM94">
        <v>1343739.5</v>
      </c>
      <c r="AN94">
        <v>2231220</v>
      </c>
      <c r="AO94">
        <v>4854724.5</v>
      </c>
      <c r="AP94">
        <v>5791515</v>
      </c>
      <c r="AQ94">
        <v>3550694.75</v>
      </c>
      <c r="AR94">
        <v>0.93448195111631205</v>
      </c>
    </row>
    <row r="95" spans="1:44" x14ac:dyDescent="0.25">
      <c r="A95">
        <v>0</v>
      </c>
      <c r="B95">
        <v>247.081848626691</v>
      </c>
      <c r="C95">
        <v>154.04398</v>
      </c>
      <c r="D95" t="s">
        <v>250</v>
      </c>
      <c r="E95" t="s">
        <v>265</v>
      </c>
      <c r="F95" t="s">
        <v>266</v>
      </c>
      <c r="G95">
        <v>1122034.5</v>
      </c>
      <c r="H95">
        <v>419859.03125</v>
      </c>
      <c r="I95">
        <v>242721.5625</v>
      </c>
      <c r="J95">
        <v>0</v>
      </c>
      <c r="K95">
        <v>0</v>
      </c>
      <c r="L95">
        <v>372174.5</v>
      </c>
      <c r="M95">
        <v>277373.4375</v>
      </c>
      <c r="N95">
        <v>0</v>
      </c>
      <c r="O95">
        <v>549758.75</v>
      </c>
      <c r="P95">
        <v>0</v>
      </c>
      <c r="Q95">
        <v>0</v>
      </c>
      <c r="R95">
        <v>0</v>
      </c>
      <c r="S95">
        <v>0</v>
      </c>
      <c r="T95">
        <v>661434.5</v>
      </c>
      <c r="U95">
        <v>547325.9375</v>
      </c>
      <c r="V95">
        <v>1622275.5</v>
      </c>
      <c r="W95">
        <v>8726995</v>
      </c>
      <c r="X95">
        <v>2619932.25</v>
      </c>
      <c r="Y95">
        <v>0</v>
      </c>
      <c r="Z95">
        <v>1476668.75</v>
      </c>
      <c r="AA95">
        <v>963939.5</v>
      </c>
      <c r="AB95">
        <v>371011.625</v>
      </c>
      <c r="AC95">
        <v>349879.21875</v>
      </c>
      <c r="AD95">
        <v>0</v>
      </c>
      <c r="AE95">
        <v>0</v>
      </c>
      <c r="AF95">
        <v>458646.1875</v>
      </c>
      <c r="AG95">
        <v>1043386.5</v>
      </c>
      <c r="AH95">
        <v>2892754</v>
      </c>
      <c r="AI95">
        <v>1177960.5</v>
      </c>
      <c r="AJ95">
        <v>176211.984375</v>
      </c>
      <c r="AK95">
        <v>2226246</v>
      </c>
      <c r="AL95">
        <v>0</v>
      </c>
      <c r="AM95">
        <v>0</v>
      </c>
      <c r="AN95">
        <v>190987.734375</v>
      </c>
      <c r="AO95">
        <v>658611.125</v>
      </c>
      <c r="AP95">
        <v>0</v>
      </c>
      <c r="AQ95">
        <v>0</v>
      </c>
      <c r="AR95">
        <v>1.0000000000009099</v>
      </c>
    </row>
    <row r="96" spans="1:44" x14ac:dyDescent="0.25">
      <c r="A96">
        <v>0</v>
      </c>
      <c r="B96">
        <v>178.96264764799199</v>
      </c>
      <c r="C96">
        <v>179.98500000000001</v>
      </c>
      <c r="D96" t="s">
        <v>267</v>
      </c>
      <c r="E96" t="s">
        <v>34</v>
      </c>
      <c r="F96" t="s">
        <v>34</v>
      </c>
      <c r="G96">
        <v>1634309.75</v>
      </c>
      <c r="H96">
        <v>1879685</v>
      </c>
      <c r="I96">
        <v>659953.6875</v>
      </c>
      <c r="J96">
        <v>1669622.75</v>
      </c>
      <c r="K96">
        <v>1413781</v>
      </c>
      <c r="L96">
        <v>2292616</v>
      </c>
      <c r="M96">
        <v>3124613</v>
      </c>
      <c r="N96">
        <v>735002.5625</v>
      </c>
      <c r="O96">
        <v>1378518</v>
      </c>
      <c r="P96">
        <v>871063.3125</v>
      </c>
      <c r="Q96">
        <v>2218831</v>
      </c>
      <c r="R96">
        <v>1687550.375</v>
      </c>
      <c r="S96">
        <v>1712517.875</v>
      </c>
      <c r="T96">
        <v>1549331.5</v>
      </c>
      <c r="U96">
        <v>1312004.75</v>
      </c>
      <c r="V96">
        <v>1072205.625</v>
      </c>
      <c r="W96">
        <v>378006.875</v>
      </c>
      <c r="X96">
        <v>445741.25</v>
      </c>
      <c r="Y96">
        <v>4449916</v>
      </c>
      <c r="Z96">
        <v>495031.5625</v>
      </c>
      <c r="AA96">
        <v>875965.4375</v>
      </c>
      <c r="AB96">
        <v>1551355.5</v>
      </c>
      <c r="AC96">
        <v>1514794.375</v>
      </c>
      <c r="AD96">
        <v>746083.125</v>
      </c>
      <c r="AE96">
        <v>1096707.875</v>
      </c>
      <c r="AF96">
        <v>1502821.625</v>
      </c>
      <c r="AG96">
        <v>1245007.125</v>
      </c>
      <c r="AH96">
        <v>682871</v>
      </c>
      <c r="AI96">
        <v>818807.8125</v>
      </c>
      <c r="AJ96">
        <v>5795769</v>
      </c>
      <c r="AK96">
        <v>635143.375</v>
      </c>
      <c r="AL96">
        <v>1271636.875</v>
      </c>
      <c r="AM96">
        <v>1611110</v>
      </c>
      <c r="AN96">
        <v>2914539.75</v>
      </c>
      <c r="AO96">
        <v>1787811.25</v>
      </c>
      <c r="AP96">
        <v>2385624.5</v>
      </c>
      <c r="AQ96">
        <v>1310646.375</v>
      </c>
      <c r="AR96">
        <v>1.0000000000009099</v>
      </c>
    </row>
    <row r="97" spans="1:44" x14ac:dyDescent="0.25">
      <c r="A97">
        <v>1</v>
      </c>
      <c r="B97">
        <v>187.13356044166801</v>
      </c>
      <c r="C97">
        <v>237.72073</v>
      </c>
      <c r="D97" t="s">
        <v>268</v>
      </c>
      <c r="E97" t="s">
        <v>269</v>
      </c>
      <c r="F97" t="s">
        <v>270</v>
      </c>
      <c r="G97">
        <v>574928.5</v>
      </c>
      <c r="H97">
        <v>1227172.25</v>
      </c>
      <c r="I97">
        <v>694365.125</v>
      </c>
      <c r="J97">
        <v>1045616.25</v>
      </c>
      <c r="K97">
        <v>820719.3125</v>
      </c>
      <c r="L97">
        <v>1562266.75</v>
      </c>
      <c r="M97">
        <v>627659.375</v>
      </c>
      <c r="N97">
        <v>2474919</v>
      </c>
      <c r="O97">
        <v>2238231</v>
      </c>
      <c r="P97">
        <v>2345112</v>
      </c>
      <c r="Q97">
        <v>996047.5</v>
      </c>
      <c r="R97">
        <v>1728221.125</v>
      </c>
      <c r="S97">
        <v>1517906</v>
      </c>
      <c r="T97">
        <v>1371984.75</v>
      </c>
      <c r="U97">
        <v>1736378</v>
      </c>
      <c r="V97">
        <v>1991660.25</v>
      </c>
      <c r="W97">
        <v>920774.25</v>
      </c>
      <c r="X97">
        <v>5038132</v>
      </c>
      <c r="Y97">
        <v>606733</v>
      </c>
      <c r="Z97">
        <v>3270876.25</v>
      </c>
      <c r="AA97">
        <v>3213182.25</v>
      </c>
      <c r="AB97">
        <v>1858838.125</v>
      </c>
      <c r="AC97">
        <v>2375801.5</v>
      </c>
      <c r="AD97">
        <v>1821801.125</v>
      </c>
      <c r="AE97">
        <v>1139638.875</v>
      </c>
      <c r="AF97">
        <v>2173654.25</v>
      </c>
      <c r="AG97">
        <v>2437837.25</v>
      </c>
      <c r="AH97">
        <v>2148078</v>
      </c>
      <c r="AI97">
        <v>3994766.5</v>
      </c>
      <c r="AJ97">
        <v>672243.625</v>
      </c>
      <c r="AK97">
        <v>4630558</v>
      </c>
      <c r="AL97">
        <v>6251690.5</v>
      </c>
      <c r="AM97">
        <v>237557.3125</v>
      </c>
      <c r="AN97">
        <v>572498.625</v>
      </c>
      <c r="AO97">
        <v>277819.375</v>
      </c>
      <c r="AP97">
        <v>855499.8125</v>
      </c>
      <c r="AQ97">
        <v>2046352.5</v>
      </c>
      <c r="AR97">
        <v>1.0000000000009099</v>
      </c>
    </row>
    <row r="98" spans="1:44" x14ac:dyDescent="0.25">
      <c r="A98">
        <v>2</v>
      </c>
      <c r="B98">
        <v>103.003160272149</v>
      </c>
      <c r="C98">
        <v>178.74811</v>
      </c>
      <c r="D98" t="s">
        <v>271</v>
      </c>
      <c r="E98" t="s">
        <v>179</v>
      </c>
      <c r="F98" t="s">
        <v>272</v>
      </c>
      <c r="G98">
        <v>27945908</v>
      </c>
      <c r="H98">
        <v>149787968</v>
      </c>
      <c r="I98">
        <v>50549856</v>
      </c>
      <c r="J98">
        <v>161331520</v>
      </c>
      <c r="K98">
        <v>37771244</v>
      </c>
      <c r="L98">
        <v>121587608</v>
      </c>
      <c r="M98">
        <v>44183876</v>
      </c>
      <c r="N98">
        <v>170949920</v>
      </c>
      <c r="O98">
        <v>49918112</v>
      </c>
      <c r="P98">
        <v>249864192</v>
      </c>
      <c r="Q98">
        <v>80460448</v>
      </c>
      <c r="R98">
        <v>188791840</v>
      </c>
      <c r="S98">
        <v>87235160</v>
      </c>
      <c r="T98">
        <v>135972976</v>
      </c>
      <c r="U98">
        <v>60316104</v>
      </c>
      <c r="V98">
        <v>158620032</v>
      </c>
      <c r="W98">
        <v>101827272</v>
      </c>
      <c r="X98">
        <v>185096512</v>
      </c>
      <c r="Y98">
        <v>4633184</v>
      </c>
      <c r="Z98">
        <v>99833520</v>
      </c>
      <c r="AA98">
        <v>285330240</v>
      </c>
      <c r="AB98">
        <v>141756640</v>
      </c>
      <c r="AC98">
        <v>231613984</v>
      </c>
      <c r="AD98">
        <v>97239632</v>
      </c>
      <c r="AE98">
        <v>239617280</v>
      </c>
      <c r="AF98">
        <v>94559104</v>
      </c>
      <c r="AG98">
        <v>201539760</v>
      </c>
      <c r="AH98">
        <v>84507184</v>
      </c>
      <c r="AI98">
        <v>206419616</v>
      </c>
      <c r="AJ98">
        <v>12814142</v>
      </c>
      <c r="AK98">
        <v>403498944</v>
      </c>
      <c r="AL98">
        <v>181827104</v>
      </c>
      <c r="AM98">
        <v>7568740.5</v>
      </c>
      <c r="AN98">
        <v>30134536</v>
      </c>
      <c r="AO98">
        <v>12983156</v>
      </c>
      <c r="AP98">
        <v>25104086</v>
      </c>
      <c r="AQ98">
        <v>104694976</v>
      </c>
      <c r="AR98">
        <v>1.0000000000009099</v>
      </c>
    </row>
    <row r="99" spans="1:44" x14ac:dyDescent="0.25">
      <c r="A99">
        <v>0</v>
      </c>
      <c r="B99">
        <v>383.15534498040302</v>
      </c>
      <c r="C99">
        <v>36.777863000000004</v>
      </c>
      <c r="D99" t="s">
        <v>273</v>
      </c>
      <c r="E99" t="s">
        <v>274</v>
      </c>
      <c r="F99" t="s">
        <v>275</v>
      </c>
      <c r="G99">
        <v>183331.71875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13289.0439453125</v>
      </c>
      <c r="R99">
        <v>0</v>
      </c>
      <c r="S99">
        <v>0</v>
      </c>
      <c r="T99">
        <v>0</v>
      </c>
      <c r="U99">
        <v>80403.921875</v>
      </c>
      <c r="V99">
        <v>0</v>
      </c>
      <c r="W99">
        <v>0</v>
      </c>
      <c r="X99">
        <v>432047.84375</v>
      </c>
      <c r="Y99">
        <v>0</v>
      </c>
      <c r="Z99">
        <v>130158.328125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1.0000000000009099</v>
      </c>
    </row>
    <row r="100" spans="1:44" x14ac:dyDescent="0.25">
      <c r="A100">
        <v>1</v>
      </c>
      <c r="B100">
        <v>195.10186388877801</v>
      </c>
      <c r="C100">
        <v>155.27348000000001</v>
      </c>
      <c r="D100" t="s">
        <v>276</v>
      </c>
      <c r="E100" t="s">
        <v>277</v>
      </c>
      <c r="F100" t="s">
        <v>278</v>
      </c>
      <c r="G100">
        <v>206024.46875</v>
      </c>
      <c r="H100">
        <v>111441.3125</v>
      </c>
      <c r="I100">
        <v>196832.96875</v>
      </c>
      <c r="J100">
        <v>312551.375</v>
      </c>
      <c r="K100">
        <v>192281.96875</v>
      </c>
      <c r="L100">
        <v>600865</v>
      </c>
      <c r="M100">
        <v>0</v>
      </c>
      <c r="N100">
        <v>218251.546875</v>
      </c>
      <c r="O100">
        <v>381211.25</v>
      </c>
      <c r="P100">
        <v>546117.625</v>
      </c>
      <c r="Q100">
        <v>305708.0625</v>
      </c>
      <c r="R100">
        <v>260471.078125</v>
      </c>
      <c r="S100">
        <v>198657.734375</v>
      </c>
      <c r="T100">
        <v>284702.3125</v>
      </c>
      <c r="U100">
        <v>280694.4375</v>
      </c>
      <c r="V100">
        <v>364165.375</v>
      </c>
      <c r="W100">
        <v>244254.875</v>
      </c>
      <c r="X100">
        <v>348608</v>
      </c>
      <c r="Y100">
        <v>115761.671875</v>
      </c>
      <c r="Z100">
        <v>467804.875</v>
      </c>
      <c r="AA100">
        <v>489493.84375</v>
      </c>
      <c r="AB100">
        <v>306806.8125</v>
      </c>
      <c r="AC100">
        <v>290222.59375</v>
      </c>
      <c r="AD100">
        <v>237698.296875</v>
      </c>
      <c r="AE100">
        <v>272567.1875</v>
      </c>
      <c r="AF100">
        <v>262282.34375</v>
      </c>
      <c r="AG100">
        <v>325463.125</v>
      </c>
      <c r="AH100">
        <v>0</v>
      </c>
      <c r="AI100">
        <v>336761.8125</v>
      </c>
      <c r="AJ100">
        <v>360796.65625</v>
      </c>
      <c r="AK100">
        <v>764858.5625</v>
      </c>
      <c r="AL100">
        <v>393222.375</v>
      </c>
      <c r="AM100">
        <v>69912.6875</v>
      </c>
      <c r="AN100">
        <v>252832.390625</v>
      </c>
      <c r="AO100">
        <v>142996.234375</v>
      </c>
      <c r="AP100">
        <v>226338.609375</v>
      </c>
      <c r="AQ100">
        <v>405061.5</v>
      </c>
      <c r="AR100">
        <v>1.0000000000009099</v>
      </c>
    </row>
    <row r="101" spans="1:44" x14ac:dyDescent="0.25">
      <c r="A101">
        <v>0</v>
      </c>
      <c r="B101">
        <v>333.13484463626202</v>
      </c>
      <c r="C101">
        <v>575.62710000000004</v>
      </c>
      <c r="D101" t="s">
        <v>279</v>
      </c>
      <c r="E101" t="s">
        <v>280</v>
      </c>
      <c r="F101" t="s">
        <v>281</v>
      </c>
      <c r="G101">
        <v>3303041.25</v>
      </c>
      <c r="H101">
        <v>0</v>
      </c>
      <c r="I101">
        <v>2203628.75</v>
      </c>
      <c r="J101">
        <v>2396413.5</v>
      </c>
      <c r="K101">
        <v>2957030.75</v>
      </c>
      <c r="L101">
        <v>2449968</v>
      </c>
      <c r="M101">
        <v>0</v>
      </c>
      <c r="N101">
        <v>2535723.5</v>
      </c>
      <c r="O101">
        <v>2551370</v>
      </c>
      <c r="P101">
        <v>1611252</v>
      </c>
      <c r="Q101">
        <v>2215220.5</v>
      </c>
      <c r="R101">
        <v>2008898.75</v>
      </c>
      <c r="S101">
        <v>2097053</v>
      </c>
      <c r="T101">
        <v>2396421</v>
      </c>
      <c r="U101">
        <v>1841803.625</v>
      </c>
      <c r="V101">
        <v>1251367.875</v>
      </c>
      <c r="W101">
        <v>1458398.625</v>
      </c>
      <c r="X101">
        <v>1138644.375</v>
      </c>
      <c r="Y101">
        <v>4322714</v>
      </c>
      <c r="Z101">
        <v>1905444.5</v>
      </c>
      <c r="AA101">
        <v>1111181.75</v>
      </c>
      <c r="AB101">
        <v>1801932</v>
      </c>
      <c r="AC101">
        <v>2922727.5</v>
      </c>
      <c r="AD101">
        <v>1931755.75</v>
      </c>
      <c r="AE101">
        <v>1751051.5</v>
      </c>
      <c r="AF101">
        <v>2331871.5</v>
      </c>
      <c r="AG101">
        <v>1644091.875</v>
      </c>
      <c r="AH101">
        <v>2228853.5</v>
      </c>
      <c r="AI101">
        <v>1712524.75</v>
      </c>
      <c r="AJ101">
        <v>0</v>
      </c>
      <c r="AK101">
        <v>0</v>
      </c>
      <c r="AL101">
        <v>1377839.125</v>
      </c>
      <c r="AM101">
        <v>3355390.25</v>
      </c>
      <c r="AN101">
        <v>2961109.25</v>
      </c>
      <c r="AO101">
        <v>2899634.75</v>
      </c>
      <c r="AP101">
        <v>2859177.5</v>
      </c>
      <c r="AQ101">
        <v>3673432.5</v>
      </c>
      <c r="AR101">
        <v>1.0000000000009099</v>
      </c>
    </row>
    <row r="102" spans="1:44" x14ac:dyDescent="0.25">
      <c r="A102">
        <v>2</v>
      </c>
      <c r="B102">
        <v>209.008577064408</v>
      </c>
      <c r="C102">
        <v>357.84897000000001</v>
      </c>
      <c r="D102" t="s">
        <v>282</v>
      </c>
      <c r="E102" t="s">
        <v>283</v>
      </c>
      <c r="F102" t="s">
        <v>284</v>
      </c>
      <c r="G102">
        <v>1006890.3125</v>
      </c>
      <c r="H102">
        <v>12385964</v>
      </c>
      <c r="I102">
        <v>13505592</v>
      </c>
      <c r="J102">
        <v>27926554</v>
      </c>
      <c r="K102">
        <v>14503538</v>
      </c>
      <c r="L102">
        <v>17973276</v>
      </c>
      <c r="M102">
        <v>5812783</v>
      </c>
      <c r="N102">
        <v>8091297</v>
      </c>
      <c r="O102">
        <v>1311712.375</v>
      </c>
      <c r="P102">
        <v>28349220</v>
      </c>
      <c r="Q102">
        <v>8541919</v>
      </c>
      <c r="R102">
        <v>16048244</v>
      </c>
      <c r="S102">
        <v>11568186</v>
      </c>
      <c r="T102">
        <v>16582558</v>
      </c>
      <c r="U102">
        <v>8571376</v>
      </c>
      <c r="V102">
        <v>15367834</v>
      </c>
      <c r="W102">
        <v>8066431</v>
      </c>
      <c r="X102">
        <v>11981863</v>
      </c>
      <c r="Y102">
        <v>446193.875</v>
      </c>
      <c r="Z102">
        <v>21987468</v>
      </c>
      <c r="AA102">
        <v>31000252</v>
      </c>
      <c r="AB102">
        <v>27360904</v>
      </c>
      <c r="AC102">
        <v>10455194</v>
      </c>
      <c r="AD102">
        <v>12297182</v>
      </c>
      <c r="AE102">
        <v>22599598</v>
      </c>
      <c r="AF102">
        <v>16218270</v>
      </c>
      <c r="AG102">
        <v>19334964</v>
      </c>
      <c r="AH102">
        <v>10210936</v>
      </c>
      <c r="AI102">
        <v>16826032</v>
      </c>
      <c r="AJ102">
        <v>3142302</v>
      </c>
      <c r="AK102">
        <v>38395120</v>
      </c>
      <c r="AL102">
        <v>26797374</v>
      </c>
      <c r="AM102">
        <v>1496568.25</v>
      </c>
      <c r="AN102">
        <v>3125350</v>
      </c>
      <c r="AO102">
        <v>1704050.75</v>
      </c>
      <c r="AP102">
        <v>3281009</v>
      </c>
      <c r="AQ102">
        <v>9435020</v>
      </c>
      <c r="AR102">
        <v>1.0000000000009099</v>
      </c>
    </row>
    <row r="103" spans="1:44" x14ac:dyDescent="0.25">
      <c r="A103">
        <v>0</v>
      </c>
      <c r="B103">
        <v>317.06685270425601</v>
      </c>
      <c r="C103">
        <v>398.65823</v>
      </c>
      <c r="D103" t="s">
        <v>285</v>
      </c>
      <c r="E103" t="s">
        <v>286</v>
      </c>
      <c r="F103" t="s">
        <v>287</v>
      </c>
      <c r="G103">
        <v>167923.96875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100167.3125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117507.3828125</v>
      </c>
      <c r="V103">
        <v>0</v>
      </c>
      <c r="W103">
        <v>61770.625</v>
      </c>
      <c r="X103">
        <v>179445.96875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115953.296875</v>
      </c>
      <c r="AF103">
        <v>0</v>
      </c>
      <c r="AG103">
        <v>0</v>
      </c>
      <c r="AH103">
        <v>162068.96875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39349.44140625</v>
      </c>
      <c r="AQ103">
        <v>73216.7421875</v>
      </c>
      <c r="AR103">
        <v>1.0000000000009099</v>
      </c>
    </row>
    <row r="104" spans="1:44" x14ac:dyDescent="0.25">
      <c r="A104">
        <v>1</v>
      </c>
      <c r="B104">
        <v>305.96743900577002</v>
      </c>
      <c r="C104">
        <v>70.617109999999997</v>
      </c>
      <c r="D104" t="s">
        <v>288</v>
      </c>
      <c r="E104" t="s">
        <v>34</v>
      </c>
      <c r="F104" t="s">
        <v>34</v>
      </c>
      <c r="G104">
        <v>0</v>
      </c>
      <c r="H104">
        <v>139068.40625</v>
      </c>
      <c r="I104">
        <v>0</v>
      </c>
      <c r="J104">
        <v>139387.21875</v>
      </c>
      <c r="K104">
        <v>59970.41796875</v>
      </c>
      <c r="L104">
        <v>152563.3125</v>
      </c>
      <c r="M104">
        <v>55328.84375</v>
      </c>
      <c r="N104">
        <v>74225.375</v>
      </c>
      <c r="O104">
        <v>298100.4375</v>
      </c>
      <c r="P104">
        <v>201341.53125</v>
      </c>
      <c r="Q104">
        <v>43039.578125</v>
      </c>
      <c r="R104">
        <v>159845.34375</v>
      </c>
      <c r="S104">
        <v>70742.140625</v>
      </c>
      <c r="T104">
        <v>0</v>
      </c>
      <c r="U104">
        <v>120700.78125</v>
      </c>
      <c r="V104">
        <v>215156.28125</v>
      </c>
      <c r="W104">
        <v>0</v>
      </c>
      <c r="X104">
        <v>142695.734375</v>
      </c>
      <c r="Y104">
        <v>35216.1640625</v>
      </c>
      <c r="Z104">
        <v>82280.671875</v>
      </c>
      <c r="AA104">
        <v>0</v>
      </c>
      <c r="AB104">
        <v>82125.28125</v>
      </c>
      <c r="AC104">
        <v>0</v>
      </c>
      <c r="AD104">
        <v>0</v>
      </c>
      <c r="AE104">
        <v>128323.53125</v>
      </c>
      <c r="AF104">
        <v>15939.923828125</v>
      </c>
      <c r="AG104">
        <v>157121.84375</v>
      </c>
      <c r="AH104">
        <v>0</v>
      </c>
      <c r="AI104">
        <v>121015.734375</v>
      </c>
      <c r="AJ104">
        <v>107447.265625</v>
      </c>
      <c r="AK104">
        <v>0</v>
      </c>
      <c r="AL104">
        <v>73183.3515625</v>
      </c>
      <c r="AM104">
        <v>0</v>
      </c>
      <c r="AN104">
        <v>89197.90625</v>
      </c>
      <c r="AO104">
        <v>125494.96875</v>
      </c>
      <c r="AP104">
        <v>45681.9375</v>
      </c>
      <c r="AQ104">
        <v>91782.84375</v>
      </c>
      <c r="AR104">
        <v>1.0000000000009099</v>
      </c>
    </row>
    <row r="105" spans="1:44" x14ac:dyDescent="0.25">
      <c r="A105">
        <v>0</v>
      </c>
      <c r="B105">
        <v>292.06698648497098</v>
      </c>
      <c r="C105">
        <v>404.82709999999997</v>
      </c>
      <c r="D105" t="s">
        <v>289</v>
      </c>
      <c r="E105" t="s">
        <v>290</v>
      </c>
      <c r="F105" t="s">
        <v>291</v>
      </c>
      <c r="G105">
        <v>952092.8125</v>
      </c>
      <c r="H105">
        <v>127405.5546875</v>
      </c>
      <c r="I105">
        <v>99688.2109375</v>
      </c>
      <c r="J105">
        <v>264767.625</v>
      </c>
      <c r="K105">
        <v>173297.71875</v>
      </c>
      <c r="L105">
        <v>149929.71875</v>
      </c>
      <c r="M105">
        <v>236479.90625</v>
      </c>
      <c r="N105">
        <v>208801.609375</v>
      </c>
      <c r="O105">
        <v>755888.375</v>
      </c>
      <c r="P105">
        <v>350970.3125</v>
      </c>
      <c r="Q105">
        <v>86911.390625</v>
      </c>
      <c r="R105">
        <v>227922.3125</v>
      </c>
      <c r="S105">
        <v>314522.6875</v>
      </c>
      <c r="T105">
        <v>111910.03125</v>
      </c>
      <c r="U105">
        <v>502472.5</v>
      </c>
      <c r="V105">
        <v>517056.25</v>
      </c>
      <c r="W105">
        <v>1695325.875</v>
      </c>
      <c r="X105">
        <v>751623.75</v>
      </c>
      <c r="Y105">
        <v>210090.1875</v>
      </c>
      <c r="Z105">
        <v>421560.9375</v>
      </c>
      <c r="AA105">
        <v>280333.6875</v>
      </c>
      <c r="AB105">
        <v>128416.9296875</v>
      </c>
      <c r="AC105">
        <v>206152.109375</v>
      </c>
      <c r="AD105">
        <v>249226</v>
      </c>
      <c r="AE105">
        <v>216147.1875</v>
      </c>
      <c r="AF105">
        <v>89580.8671875</v>
      </c>
      <c r="AG105">
        <v>565570.375</v>
      </c>
      <c r="AH105">
        <v>1076433.875</v>
      </c>
      <c r="AI105">
        <v>903154.75</v>
      </c>
      <c r="AJ105">
        <v>299707.1875</v>
      </c>
      <c r="AK105">
        <v>231602.296875</v>
      </c>
      <c r="AL105">
        <v>136362.9375</v>
      </c>
      <c r="AM105">
        <v>544342.5</v>
      </c>
      <c r="AN105">
        <v>187318.71875</v>
      </c>
      <c r="AO105">
        <v>831951.5</v>
      </c>
      <c r="AP105">
        <v>296202.0625</v>
      </c>
      <c r="AQ105">
        <v>152074.59375</v>
      </c>
      <c r="AR105">
        <v>1.0000000000009099</v>
      </c>
    </row>
    <row r="106" spans="1:44" x14ac:dyDescent="0.25">
      <c r="A106">
        <v>0</v>
      </c>
      <c r="B106">
        <v>271.15488468339299</v>
      </c>
      <c r="C106">
        <v>160.19497999999999</v>
      </c>
      <c r="D106" t="s">
        <v>292</v>
      </c>
      <c r="E106" t="s">
        <v>293</v>
      </c>
      <c r="F106" t="s">
        <v>294</v>
      </c>
      <c r="G106">
        <v>1312301.25</v>
      </c>
      <c r="H106">
        <v>656218</v>
      </c>
      <c r="I106">
        <v>226075.875</v>
      </c>
      <c r="J106">
        <v>921486.25</v>
      </c>
      <c r="K106">
        <v>0</v>
      </c>
      <c r="L106">
        <v>583976.1875</v>
      </c>
      <c r="M106">
        <v>709901.5</v>
      </c>
      <c r="N106">
        <v>1055217.375</v>
      </c>
      <c r="O106">
        <v>912218.25</v>
      </c>
      <c r="P106">
        <v>1095221.875</v>
      </c>
      <c r="Q106">
        <v>201196.53125</v>
      </c>
      <c r="R106">
        <v>600708.625</v>
      </c>
      <c r="S106">
        <v>529652</v>
      </c>
      <c r="T106">
        <v>751472.5625</v>
      </c>
      <c r="U106">
        <v>1115478.75</v>
      </c>
      <c r="V106">
        <v>1477369.5</v>
      </c>
      <c r="W106">
        <v>1161651.375</v>
      </c>
      <c r="X106">
        <v>2392381</v>
      </c>
      <c r="Y106">
        <v>852562.5</v>
      </c>
      <c r="Z106">
        <v>1353683.75</v>
      </c>
      <c r="AA106">
        <v>1063640.625</v>
      </c>
      <c r="AB106">
        <v>308563.15625</v>
      </c>
      <c r="AC106">
        <v>728286.25</v>
      </c>
      <c r="AD106">
        <v>474345.6875</v>
      </c>
      <c r="AE106">
        <v>951616.75</v>
      </c>
      <c r="AF106">
        <v>530188.875</v>
      </c>
      <c r="AG106">
        <v>751673.0625</v>
      </c>
      <c r="AH106">
        <v>857194.25</v>
      </c>
      <c r="AI106">
        <v>2277576.25</v>
      </c>
      <c r="AJ106">
        <v>732009.125</v>
      </c>
      <c r="AK106">
        <v>1614301.625</v>
      </c>
      <c r="AL106">
        <v>593443.0625</v>
      </c>
      <c r="AM106">
        <v>715079.75</v>
      </c>
      <c r="AN106">
        <v>420509.90625</v>
      </c>
      <c r="AO106">
        <v>485026.3125</v>
      </c>
      <c r="AP106">
        <v>931469.5</v>
      </c>
      <c r="AQ106">
        <v>597336.5625</v>
      </c>
      <c r="AR106">
        <v>1.0000000000009099</v>
      </c>
    </row>
    <row r="107" spans="1:44" x14ac:dyDescent="0.25">
      <c r="A107">
        <v>0</v>
      </c>
      <c r="B107">
        <v>295.07774860373797</v>
      </c>
      <c r="C107">
        <v>99.273735000000002</v>
      </c>
      <c r="D107" t="s">
        <v>295</v>
      </c>
      <c r="E107" t="s">
        <v>296</v>
      </c>
      <c r="F107" t="s">
        <v>297</v>
      </c>
      <c r="G107">
        <v>478604.5625</v>
      </c>
      <c r="H107">
        <v>79773.875</v>
      </c>
      <c r="I107">
        <v>284944.84375</v>
      </c>
      <c r="J107">
        <v>114015.15625</v>
      </c>
      <c r="K107">
        <v>132536.140625</v>
      </c>
      <c r="L107">
        <v>75149.4921875</v>
      </c>
      <c r="M107">
        <v>360756.875</v>
      </c>
      <c r="N107">
        <v>104074.28125</v>
      </c>
      <c r="O107">
        <v>213989.4375</v>
      </c>
      <c r="P107">
        <v>0</v>
      </c>
      <c r="Q107">
        <v>187412.8125</v>
      </c>
      <c r="R107">
        <v>126251.859375</v>
      </c>
      <c r="S107">
        <v>408138.125</v>
      </c>
      <c r="T107">
        <v>95803.453125</v>
      </c>
      <c r="U107">
        <v>536250.875</v>
      </c>
      <c r="V107">
        <v>183438.734375</v>
      </c>
      <c r="W107">
        <v>301129.65625</v>
      </c>
      <c r="X107">
        <v>118045.140625</v>
      </c>
      <c r="Y107">
        <v>116889.4375</v>
      </c>
      <c r="Z107">
        <v>500450.375</v>
      </c>
      <c r="AA107">
        <v>70826.0859375</v>
      </c>
      <c r="AB107">
        <v>401295.9375</v>
      </c>
      <c r="AC107">
        <v>50057.15625</v>
      </c>
      <c r="AD107">
        <v>298214.4375</v>
      </c>
      <c r="AE107">
        <v>57860.078125</v>
      </c>
      <c r="AF107">
        <v>608294.4375</v>
      </c>
      <c r="AG107">
        <v>138436</v>
      </c>
      <c r="AH107">
        <v>654460.5625</v>
      </c>
      <c r="AI107">
        <v>133656.9375</v>
      </c>
      <c r="AJ107">
        <v>173342.71875</v>
      </c>
      <c r="AK107">
        <v>0</v>
      </c>
      <c r="AL107">
        <v>102196.09375</v>
      </c>
      <c r="AM107">
        <v>152471.640625</v>
      </c>
      <c r="AN107">
        <v>85204.3984375</v>
      </c>
      <c r="AO107">
        <v>178569.578125</v>
      </c>
      <c r="AP107">
        <v>355265.46875</v>
      </c>
      <c r="AQ107">
        <v>107771.78125</v>
      </c>
      <c r="AR107">
        <v>1.0000000000009099</v>
      </c>
    </row>
    <row r="108" spans="1:44" x14ac:dyDescent="0.25">
      <c r="A108">
        <v>1</v>
      </c>
      <c r="B108">
        <v>154.01403727227901</v>
      </c>
      <c r="C108">
        <v>147.93998999999999</v>
      </c>
      <c r="D108" t="s">
        <v>298</v>
      </c>
      <c r="E108" t="s">
        <v>299</v>
      </c>
      <c r="F108" t="s">
        <v>300</v>
      </c>
      <c r="G108">
        <v>0</v>
      </c>
      <c r="H108">
        <v>928837</v>
      </c>
      <c r="I108">
        <v>720360.8125</v>
      </c>
      <c r="J108">
        <v>1033780.4375</v>
      </c>
      <c r="K108">
        <v>317831.09375</v>
      </c>
      <c r="L108">
        <v>902815.125</v>
      </c>
      <c r="M108">
        <v>679513.5</v>
      </c>
      <c r="N108">
        <v>308785.21875</v>
      </c>
      <c r="O108">
        <v>818115.625</v>
      </c>
      <c r="P108">
        <v>492164.875</v>
      </c>
      <c r="Q108">
        <v>499927.90625</v>
      </c>
      <c r="R108">
        <v>319730.40625</v>
      </c>
      <c r="S108">
        <v>269048.8125</v>
      </c>
      <c r="T108">
        <v>591244.125</v>
      </c>
      <c r="U108">
        <v>208071.1875</v>
      </c>
      <c r="V108">
        <v>556759.4375</v>
      </c>
      <c r="W108">
        <v>204639.984375</v>
      </c>
      <c r="X108">
        <v>219770.25</v>
      </c>
      <c r="Y108">
        <v>588324.625</v>
      </c>
      <c r="Z108">
        <v>351706.0625</v>
      </c>
      <c r="AA108">
        <v>1046620.375</v>
      </c>
      <c r="AB108">
        <v>616759</v>
      </c>
      <c r="AC108">
        <v>492545.5625</v>
      </c>
      <c r="AD108">
        <v>428093.84375</v>
      </c>
      <c r="AE108">
        <v>475948.8125</v>
      </c>
      <c r="AF108">
        <v>393731.40625</v>
      </c>
      <c r="AG108">
        <v>448635.40625</v>
      </c>
      <c r="AH108">
        <v>250754</v>
      </c>
      <c r="AI108">
        <v>205134.71875</v>
      </c>
      <c r="AJ108">
        <v>465674.40625</v>
      </c>
      <c r="AK108">
        <v>27318008</v>
      </c>
      <c r="AL108">
        <v>1416482.375</v>
      </c>
      <c r="AM108">
        <v>432868.25</v>
      </c>
      <c r="AN108">
        <v>409470.875</v>
      </c>
      <c r="AO108">
        <v>0</v>
      </c>
      <c r="AP108">
        <v>430451.5625</v>
      </c>
      <c r="AQ108">
        <v>455275.375</v>
      </c>
      <c r="AR108">
        <v>1.0000000000009099</v>
      </c>
    </row>
    <row r="109" spans="1:44" x14ac:dyDescent="0.25">
      <c r="A109">
        <v>2</v>
      </c>
      <c r="B109">
        <v>284.044307287528</v>
      </c>
      <c r="C109">
        <v>397.42284999999998</v>
      </c>
      <c r="D109" t="s">
        <v>301</v>
      </c>
      <c r="E109" t="s">
        <v>302</v>
      </c>
      <c r="F109" t="s">
        <v>303</v>
      </c>
      <c r="G109">
        <v>1717245.25</v>
      </c>
      <c r="H109">
        <v>7281818.5</v>
      </c>
      <c r="I109">
        <v>15417358</v>
      </c>
      <c r="J109">
        <v>2104904.25</v>
      </c>
      <c r="K109">
        <v>11491132</v>
      </c>
      <c r="L109">
        <v>3938437.25</v>
      </c>
      <c r="M109">
        <v>4717483</v>
      </c>
      <c r="N109">
        <v>3891525</v>
      </c>
      <c r="O109">
        <v>1188471</v>
      </c>
      <c r="P109">
        <v>11681592</v>
      </c>
      <c r="Q109">
        <v>23397952</v>
      </c>
      <c r="R109">
        <v>5404578</v>
      </c>
      <c r="S109">
        <v>26567420</v>
      </c>
      <c r="T109">
        <v>7434829</v>
      </c>
      <c r="U109">
        <v>16002008</v>
      </c>
      <c r="V109">
        <v>8767044</v>
      </c>
      <c r="W109">
        <v>3574721.5</v>
      </c>
      <c r="X109">
        <v>9993415</v>
      </c>
      <c r="Y109">
        <v>2244731.25</v>
      </c>
      <c r="Z109">
        <v>11010423</v>
      </c>
      <c r="AA109">
        <v>14010996</v>
      </c>
      <c r="AB109">
        <v>13862822</v>
      </c>
      <c r="AC109">
        <v>20768622</v>
      </c>
      <c r="AD109">
        <v>20291672</v>
      </c>
      <c r="AE109">
        <v>20547946</v>
      </c>
      <c r="AF109">
        <v>24821300</v>
      </c>
      <c r="AG109">
        <v>10956145</v>
      </c>
      <c r="AH109">
        <v>11099214</v>
      </c>
      <c r="AI109">
        <v>7119178</v>
      </c>
      <c r="AJ109">
        <v>1193599.875</v>
      </c>
      <c r="AK109">
        <v>6997743</v>
      </c>
      <c r="AL109">
        <v>6528896.5</v>
      </c>
      <c r="AM109">
        <v>312568.8125</v>
      </c>
      <c r="AN109">
        <v>1201238.75</v>
      </c>
      <c r="AO109">
        <v>454846.125</v>
      </c>
      <c r="AP109">
        <v>3693598.5</v>
      </c>
      <c r="AQ109">
        <v>5350524</v>
      </c>
      <c r="AR109">
        <v>1.0000000000009099</v>
      </c>
    </row>
    <row r="110" spans="1:44" x14ac:dyDescent="0.25">
      <c r="A110">
        <v>2</v>
      </c>
      <c r="B110">
        <v>159.065735594779</v>
      </c>
      <c r="C110">
        <v>119.21473</v>
      </c>
      <c r="D110" t="s">
        <v>304</v>
      </c>
      <c r="E110" t="s">
        <v>305</v>
      </c>
      <c r="F110" t="s">
        <v>272</v>
      </c>
      <c r="G110">
        <v>2891448.5</v>
      </c>
      <c r="H110">
        <v>6613963</v>
      </c>
      <c r="I110">
        <v>5177141</v>
      </c>
      <c r="J110">
        <v>0</v>
      </c>
      <c r="K110">
        <v>0</v>
      </c>
      <c r="L110">
        <v>0</v>
      </c>
      <c r="M110">
        <v>0</v>
      </c>
      <c r="N110">
        <v>8192760.5</v>
      </c>
      <c r="O110">
        <v>0</v>
      </c>
      <c r="P110">
        <v>8499865</v>
      </c>
      <c r="Q110">
        <v>4524465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7953869</v>
      </c>
      <c r="AD110">
        <v>8878789</v>
      </c>
      <c r="AE110">
        <v>12271354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2134454.25</v>
      </c>
      <c r="AO110">
        <v>0</v>
      </c>
      <c r="AP110">
        <v>3174319.25</v>
      </c>
      <c r="AQ110">
        <v>8791598</v>
      </c>
      <c r="AR110">
        <v>1.0000000000009099</v>
      </c>
    </row>
    <row r="111" spans="1:44" x14ac:dyDescent="0.25">
      <c r="A111">
        <v>2</v>
      </c>
      <c r="B111">
        <v>247.064576193249</v>
      </c>
      <c r="C111">
        <v>502.31984999999997</v>
      </c>
      <c r="D111" t="s">
        <v>306</v>
      </c>
      <c r="E111" t="s">
        <v>307</v>
      </c>
      <c r="F111" t="s">
        <v>308</v>
      </c>
      <c r="G111">
        <v>0</v>
      </c>
      <c r="H111">
        <v>0</v>
      </c>
      <c r="I111">
        <v>2035005.75</v>
      </c>
      <c r="J111">
        <v>0</v>
      </c>
      <c r="K111">
        <v>0</v>
      </c>
      <c r="L111">
        <v>0</v>
      </c>
      <c r="M111">
        <v>1641827.375</v>
      </c>
      <c r="N111">
        <v>0</v>
      </c>
      <c r="O111">
        <v>236216.40625</v>
      </c>
      <c r="P111">
        <v>0</v>
      </c>
      <c r="Q111">
        <v>2729351.25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1257580.5</v>
      </c>
      <c r="X111">
        <v>0</v>
      </c>
      <c r="Y111">
        <v>0</v>
      </c>
      <c r="Z111">
        <v>0</v>
      </c>
      <c r="AA111">
        <v>1066499.125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2119260</v>
      </c>
      <c r="AH111">
        <v>0</v>
      </c>
      <c r="AI111">
        <v>0</v>
      </c>
      <c r="AJ111">
        <v>0</v>
      </c>
      <c r="AK111">
        <v>1039189.1875</v>
      </c>
      <c r="AL111">
        <v>830959.9375</v>
      </c>
      <c r="AM111">
        <v>0</v>
      </c>
      <c r="AN111">
        <v>0</v>
      </c>
      <c r="AO111">
        <v>0</v>
      </c>
      <c r="AP111">
        <v>1009776.75</v>
      </c>
      <c r="AQ111">
        <v>0</v>
      </c>
      <c r="AR111">
        <v>1.0000000000009099</v>
      </c>
    </row>
    <row r="112" spans="1:44" x14ac:dyDescent="0.25">
      <c r="A112">
        <v>1</v>
      </c>
      <c r="B112">
        <v>233.10255192341</v>
      </c>
      <c r="C112">
        <v>38.001987</v>
      </c>
      <c r="D112" t="s">
        <v>309</v>
      </c>
      <c r="E112" t="s">
        <v>310</v>
      </c>
      <c r="F112" t="s">
        <v>311</v>
      </c>
      <c r="G112">
        <v>420651.03125</v>
      </c>
      <c r="H112">
        <v>247535.28125</v>
      </c>
      <c r="I112">
        <v>192910.125</v>
      </c>
      <c r="J112">
        <v>648303</v>
      </c>
      <c r="K112">
        <v>436738.3125</v>
      </c>
      <c r="L112">
        <v>560980.5</v>
      </c>
      <c r="M112">
        <v>110151.7421875</v>
      </c>
      <c r="N112">
        <v>261377.1875</v>
      </c>
      <c r="O112">
        <v>587602.875</v>
      </c>
      <c r="P112">
        <v>629071.25</v>
      </c>
      <c r="Q112">
        <v>303906.9375</v>
      </c>
      <c r="R112">
        <v>548331.5</v>
      </c>
      <c r="S112">
        <v>206483.28125</v>
      </c>
      <c r="T112">
        <v>544452.25</v>
      </c>
      <c r="U112">
        <v>412884</v>
      </c>
      <c r="V112">
        <v>1197149.875</v>
      </c>
      <c r="W112">
        <v>1380372.25</v>
      </c>
      <c r="X112">
        <v>1530266.5</v>
      </c>
      <c r="Y112">
        <v>213948.390625</v>
      </c>
      <c r="Z112">
        <v>901262.25</v>
      </c>
      <c r="AA112">
        <v>1022406.5625</v>
      </c>
      <c r="AB112">
        <v>521957.8125</v>
      </c>
      <c r="AC112">
        <v>496841.4375</v>
      </c>
      <c r="AD112">
        <v>425319.5625</v>
      </c>
      <c r="AE112">
        <v>735649</v>
      </c>
      <c r="AF112">
        <v>481199.8125</v>
      </c>
      <c r="AG112">
        <v>876493.375</v>
      </c>
      <c r="AH112">
        <v>518051.75</v>
      </c>
      <c r="AI112">
        <v>1183203.75</v>
      </c>
      <c r="AJ112">
        <v>225922.25</v>
      </c>
      <c r="AK112">
        <v>2580849.75</v>
      </c>
      <c r="AL112">
        <v>555682.75</v>
      </c>
      <c r="AM112">
        <v>202878.40625</v>
      </c>
      <c r="AN112">
        <v>265954.15625</v>
      </c>
      <c r="AO112">
        <v>406910.78125</v>
      </c>
      <c r="AP112">
        <v>247074.5625</v>
      </c>
      <c r="AQ112">
        <v>345144.75</v>
      </c>
      <c r="AR112">
        <v>1.0000000000009099</v>
      </c>
    </row>
    <row r="113" spans="1:44" x14ac:dyDescent="0.25">
      <c r="A113">
        <v>1</v>
      </c>
      <c r="B113">
        <v>247.02794500787601</v>
      </c>
      <c r="C113">
        <v>350.42223999999999</v>
      </c>
      <c r="D113" t="s">
        <v>312</v>
      </c>
      <c r="E113" t="s">
        <v>313</v>
      </c>
      <c r="F113" t="s">
        <v>314</v>
      </c>
      <c r="G113">
        <v>686593.9375</v>
      </c>
      <c r="H113">
        <v>2274656.75</v>
      </c>
      <c r="I113">
        <v>602868.625</v>
      </c>
      <c r="J113">
        <v>1180961</v>
      </c>
      <c r="K113">
        <v>4902693</v>
      </c>
      <c r="L113">
        <v>2957885.25</v>
      </c>
      <c r="M113">
        <v>2776335</v>
      </c>
      <c r="N113">
        <v>4604182</v>
      </c>
      <c r="O113">
        <v>10013310</v>
      </c>
      <c r="P113">
        <v>1672308.25</v>
      </c>
      <c r="Q113">
        <v>723578.3125</v>
      </c>
      <c r="R113">
        <v>1681184.125</v>
      </c>
      <c r="S113">
        <v>1266815</v>
      </c>
      <c r="T113">
        <v>1751507.75</v>
      </c>
      <c r="U113">
        <v>1233786</v>
      </c>
      <c r="V113">
        <v>2829098.25</v>
      </c>
      <c r="W113">
        <v>1963144.75</v>
      </c>
      <c r="X113">
        <v>5926703.5</v>
      </c>
      <c r="Y113">
        <v>2119321.25</v>
      </c>
      <c r="Z113">
        <v>748598.625</v>
      </c>
      <c r="AA113">
        <v>247918.046875</v>
      </c>
      <c r="AB113">
        <v>64570.3515625</v>
      </c>
      <c r="AC113">
        <v>1055396.375</v>
      </c>
      <c r="AD113">
        <v>1050341.75</v>
      </c>
      <c r="AE113">
        <v>1230303.625</v>
      </c>
      <c r="AF113">
        <v>443642.3125</v>
      </c>
      <c r="AG113">
        <v>631269.75</v>
      </c>
      <c r="AH113">
        <v>1404161</v>
      </c>
      <c r="AI113">
        <v>1373646.75</v>
      </c>
      <c r="AJ113">
        <v>4841131</v>
      </c>
      <c r="AK113">
        <v>149402.46875</v>
      </c>
      <c r="AL113">
        <v>133160.375</v>
      </c>
      <c r="AM113">
        <v>1066649.75</v>
      </c>
      <c r="AN113">
        <v>2799796</v>
      </c>
      <c r="AO113">
        <v>1005381.0625</v>
      </c>
      <c r="AP113">
        <v>1828944.75</v>
      </c>
      <c r="AQ113">
        <v>5383136</v>
      </c>
      <c r="AR113">
        <v>0.47291716677015599</v>
      </c>
    </row>
    <row r="114" spans="1:44" x14ac:dyDescent="0.25">
      <c r="A114">
        <v>1</v>
      </c>
      <c r="B114">
        <v>265.03853459325899</v>
      </c>
      <c r="C114">
        <v>253.80098000000001</v>
      </c>
      <c r="D114" t="s">
        <v>315</v>
      </c>
      <c r="E114" t="s">
        <v>316</v>
      </c>
      <c r="F114" t="s">
        <v>317</v>
      </c>
      <c r="G114">
        <v>1007179.25</v>
      </c>
      <c r="H114">
        <v>7921012</v>
      </c>
      <c r="I114">
        <v>1161383.625</v>
      </c>
      <c r="J114">
        <v>9027036</v>
      </c>
      <c r="K114">
        <v>10595143</v>
      </c>
      <c r="L114">
        <v>12798316</v>
      </c>
      <c r="M114">
        <v>5689347</v>
      </c>
      <c r="N114">
        <v>5817785</v>
      </c>
      <c r="O114">
        <v>22582888</v>
      </c>
      <c r="P114">
        <v>4830197</v>
      </c>
      <c r="Q114">
        <v>1026756.25</v>
      </c>
      <c r="R114">
        <v>8025633</v>
      </c>
      <c r="S114">
        <v>2486740</v>
      </c>
      <c r="T114">
        <v>3677458</v>
      </c>
      <c r="U114">
        <v>3043369</v>
      </c>
      <c r="V114">
        <v>6996588</v>
      </c>
      <c r="W114">
        <v>4167203.75</v>
      </c>
      <c r="X114">
        <v>13438511</v>
      </c>
      <c r="Y114">
        <v>3024855.5</v>
      </c>
      <c r="Z114">
        <v>2405723</v>
      </c>
      <c r="AA114">
        <v>2830229.5</v>
      </c>
      <c r="AB114">
        <v>297471.5</v>
      </c>
      <c r="AC114">
        <v>2371513.5</v>
      </c>
      <c r="AD114">
        <v>1991327.25</v>
      </c>
      <c r="AE114">
        <v>2715802.5</v>
      </c>
      <c r="AF114">
        <v>2284675.5</v>
      </c>
      <c r="AG114">
        <v>2445977.75</v>
      </c>
      <c r="AH114">
        <v>3393758</v>
      </c>
      <c r="AI114">
        <v>7424782</v>
      </c>
      <c r="AJ114">
        <v>9941986</v>
      </c>
      <c r="AK114">
        <v>1842419.5</v>
      </c>
      <c r="AL114">
        <v>902694.9375</v>
      </c>
      <c r="AM114">
        <v>3000050.25</v>
      </c>
      <c r="AN114">
        <v>7376236.5</v>
      </c>
      <c r="AO114">
        <v>1787899.75</v>
      </c>
      <c r="AP114">
        <v>3183110.5</v>
      </c>
      <c r="AQ114">
        <v>7814012</v>
      </c>
      <c r="AR114">
        <v>1.0000000000009099</v>
      </c>
    </row>
    <row r="115" spans="1:44" x14ac:dyDescent="0.25">
      <c r="A115">
        <v>1</v>
      </c>
      <c r="B115">
        <v>145.08645183489</v>
      </c>
      <c r="C115">
        <v>100.52323</v>
      </c>
      <c r="D115" t="s">
        <v>318</v>
      </c>
      <c r="E115" t="s">
        <v>319</v>
      </c>
      <c r="F115" t="s">
        <v>320</v>
      </c>
      <c r="G115">
        <v>997869.75</v>
      </c>
      <c r="H115">
        <v>607462.125</v>
      </c>
      <c r="I115">
        <v>945723.5</v>
      </c>
      <c r="J115">
        <v>376453.15625</v>
      </c>
      <c r="K115">
        <v>1802478.375</v>
      </c>
      <c r="L115">
        <v>549790.875</v>
      </c>
      <c r="M115">
        <v>1183264.5</v>
      </c>
      <c r="N115">
        <v>687427.8125</v>
      </c>
      <c r="O115">
        <v>324050.5625</v>
      </c>
      <c r="P115">
        <v>582667.6875</v>
      </c>
      <c r="Q115">
        <v>940695.5</v>
      </c>
      <c r="R115">
        <v>578646.625</v>
      </c>
      <c r="S115">
        <v>1772290.25</v>
      </c>
      <c r="T115">
        <v>554501.875</v>
      </c>
      <c r="U115">
        <v>2243001.75</v>
      </c>
      <c r="V115">
        <v>853593.75</v>
      </c>
      <c r="W115">
        <v>750786.875</v>
      </c>
      <c r="X115">
        <v>1152452.25</v>
      </c>
      <c r="Y115">
        <v>919331.6875</v>
      </c>
      <c r="Z115">
        <v>2499887.5</v>
      </c>
      <c r="AA115">
        <v>721109.5</v>
      </c>
      <c r="AB115">
        <v>2044890.75</v>
      </c>
      <c r="AC115">
        <v>645361.9375</v>
      </c>
      <c r="AD115">
        <v>3085148.5</v>
      </c>
      <c r="AE115">
        <v>0</v>
      </c>
      <c r="AF115">
        <v>1346459.625</v>
      </c>
      <c r="AG115">
        <v>835293</v>
      </c>
      <c r="AH115">
        <v>2614109.75</v>
      </c>
      <c r="AI115">
        <v>978933</v>
      </c>
      <c r="AJ115">
        <v>212968.28125</v>
      </c>
      <c r="AK115">
        <v>2219414</v>
      </c>
      <c r="AL115">
        <v>3309856</v>
      </c>
      <c r="AM115">
        <v>486015.53125</v>
      </c>
      <c r="AN115">
        <v>505235.71875</v>
      </c>
      <c r="AO115">
        <v>570797.375</v>
      </c>
      <c r="AP115">
        <v>628887.8125</v>
      </c>
      <c r="AQ115">
        <v>1868397.5</v>
      </c>
      <c r="AR115">
        <v>1.0000000000009099</v>
      </c>
    </row>
    <row r="116" spans="1:44" x14ac:dyDescent="0.25">
      <c r="A116">
        <v>0</v>
      </c>
      <c r="B116">
        <v>349.09568534178101</v>
      </c>
      <c r="C116">
        <v>484.0061</v>
      </c>
      <c r="D116" t="s">
        <v>321</v>
      </c>
      <c r="E116" t="s">
        <v>322</v>
      </c>
      <c r="F116" t="s">
        <v>323</v>
      </c>
      <c r="G116">
        <v>535876.6875</v>
      </c>
      <c r="H116">
        <v>0</v>
      </c>
      <c r="I116">
        <v>21931.6171875</v>
      </c>
      <c r="J116">
        <v>51409.1484375</v>
      </c>
      <c r="K116">
        <v>0</v>
      </c>
      <c r="L116">
        <v>229526.21875</v>
      </c>
      <c r="M116">
        <v>207625.625</v>
      </c>
      <c r="N116">
        <v>226736.984375</v>
      </c>
      <c r="O116">
        <v>506854.3125</v>
      </c>
      <c r="P116">
        <v>61635.15625</v>
      </c>
      <c r="Q116">
        <v>38850.078125</v>
      </c>
      <c r="R116">
        <v>228862.40625</v>
      </c>
      <c r="S116">
        <v>0</v>
      </c>
      <c r="T116">
        <v>0</v>
      </c>
      <c r="U116">
        <v>0</v>
      </c>
      <c r="V116">
        <v>164931.46875</v>
      </c>
      <c r="W116">
        <v>0</v>
      </c>
      <c r="X116">
        <v>654737.1875</v>
      </c>
      <c r="Y116">
        <v>0</v>
      </c>
      <c r="Z116">
        <v>192318</v>
      </c>
      <c r="AA116">
        <v>155158.734375</v>
      </c>
      <c r="AB116">
        <v>42246.7109375</v>
      </c>
      <c r="AC116">
        <v>144031.375</v>
      </c>
      <c r="AD116">
        <v>0</v>
      </c>
      <c r="AE116">
        <v>0</v>
      </c>
      <c r="AF116">
        <v>0</v>
      </c>
      <c r="AG116">
        <v>0</v>
      </c>
      <c r="AH116">
        <v>273217.875</v>
      </c>
      <c r="AI116">
        <v>145674.15625</v>
      </c>
      <c r="AJ116">
        <v>405256</v>
      </c>
      <c r="AK116">
        <v>187758.21875</v>
      </c>
      <c r="AL116">
        <v>65445.75390625</v>
      </c>
      <c r="AM116">
        <v>154972.03125</v>
      </c>
      <c r="AN116">
        <v>0</v>
      </c>
      <c r="AO116">
        <v>0</v>
      </c>
      <c r="AP116">
        <v>236737.65625</v>
      </c>
      <c r="AQ116">
        <v>131371.734375</v>
      </c>
      <c r="AR116">
        <v>1.0000000000009099</v>
      </c>
    </row>
    <row r="117" spans="1:44" x14ac:dyDescent="0.25">
      <c r="A117">
        <v>1</v>
      </c>
      <c r="B117">
        <v>226.98616803767601</v>
      </c>
      <c r="C117">
        <v>268.68723</v>
      </c>
      <c r="D117" t="s">
        <v>324</v>
      </c>
      <c r="E117" t="s">
        <v>325</v>
      </c>
      <c r="F117" t="s">
        <v>326</v>
      </c>
      <c r="G117">
        <v>1268040.875</v>
      </c>
      <c r="H117">
        <v>3592716.5</v>
      </c>
      <c r="I117">
        <v>1382916.5</v>
      </c>
      <c r="J117">
        <v>7975283</v>
      </c>
      <c r="K117">
        <v>5072499</v>
      </c>
      <c r="L117">
        <v>1794235.25</v>
      </c>
      <c r="M117">
        <v>2458256</v>
      </c>
      <c r="N117">
        <v>1821249.75</v>
      </c>
      <c r="O117">
        <v>1587040.625</v>
      </c>
      <c r="P117">
        <v>8195565</v>
      </c>
      <c r="Q117">
        <v>2082097.25</v>
      </c>
      <c r="R117">
        <v>13860913</v>
      </c>
      <c r="S117">
        <v>9440418</v>
      </c>
      <c r="T117">
        <v>5746944.5</v>
      </c>
      <c r="U117">
        <v>8452326</v>
      </c>
      <c r="V117">
        <v>12164374</v>
      </c>
      <c r="W117">
        <v>11156202</v>
      </c>
      <c r="X117">
        <v>9192872</v>
      </c>
      <c r="Y117">
        <v>338073.84375</v>
      </c>
      <c r="Z117">
        <v>8450653</v>
      </c>
      <c r="AA117">
        <v>18717758</v>
      </c>
      <c r="AB117">
        <v>8018057.5</v>
      </c>
      <c r="AC117">
        <v>3726157.5</v>
      </c>
      <c r="AD117">
        <v>5680557.5</v>
      </c>
      <c r="AE117">
        <v>5945997</v>
      </c>
      <c r="AF117">
        <v>9577525</v>
      </c>
      <c r="AG117">
        <v>6603308</v>
      </c>
      <c r="AH117">
        <v>12635950</v>
      </c>
      <c r="AI117">
        <v>10610646</v>
      </c>
      <c r="AJ117">
        <v>1452890.375</v>
      </c>
      <c r="AK117">
        <v>31238234</v>
      </c>
      <c r="AL117">
        <v>12833344</v>
      </c>
      <c r="AM117">
        <v>1092481.375</v>
      </c>
      <c r="AN117">
        <v>980655.5</v>
      </c>
      <c r="AO117">
        <v>1843515.5</v>
      </c>
      <c r="AP117">
        <v>1338703</v>
      </c>
      <c r="AQ117">
        <v>3228757.5</v>
      </c>
      <c r="AR117">
        <v>1.0000000000009099</v>
      </c>
    </row>
    <row r="118" spans="1:44" x14ac:dyDescent="0.25">
      <c r="A118">
        <v>0</v>
      </c>
      <c r="B118">
        <v>281.03326879114599</v>
      </c>
      <c r="C118">
        <v>276.13010000000003</v>
      </c>
      <c r="D118" t="s">
        <v>327</v>
      </c>
      <c r="E118" t="s">
        <v>328</v>
      </c>
      <c r="F118" t="s">
        <v>329</v>
      </c>
      <c r="G118">
        <v>2173885.75</v>
      </c>
      <c r="H118">
        <v>1985914.375</v>
      </c>
      <c r="I118">
        <v>373584.8125</v>
      </c>
      <c r="J118">
        <v>1854217</v>
      </c>
      <c r="K118">
        <v>2170452.5</v>
      </c>
      <c r="L118">
        <v>1494679.5</v>
      </c>
      <c r="M118">
        <v>1268576.125</v>
      </c>
      <c r="N118">
        <v>1673282</v>
      </c>
      <c r="O118">
        <v>4881051</v>
      </c>
      <c r="P118">
        <v>4430642.5</v>
      </c>
      <c r="Q118">
        <v>524750.625</v>
      </c>
      <c r="R118">
        <v>2409216.5</v>
      </c>
      <c r="S118">
        <v>2227485</v>
      </c>
      <c r="T118">
        <v>0</v>
      </c>
      <c r="U118">
        <v>2382884</v>
      </c>
      <c r="V118">
        <v>3346023.5</v>
      </c>
      <c r="W118">
        <v>5139832</v>
      </c>
      <c r="X118">
        <v>5412350</v>
      </c>
      <c r="Y118">
        <v>1121770.75</v>
      </c>
      <c r="Z118">
        <v>1463087.875</v>
      </c>
      <c r="AA118">
        <v>4232017</v>
      </c>
      <c r="AB118">
        <v>1922618</v>
      </c>
      <c r="AC118">
        <v>1301386.375</v>
      </c>
      <c r="AD118">
        <v>1372148.5</v>
      </c>
      <c r="AE118">
        <v>2449532</v>
      </c>
      <c r="AF118">
        <v>1834174.125</v>
      </c>
      <c r="AG118">
        <v>1438884.125</v>
      </c>
      <c r="AH118">
        <v>3099572.25</v>
      </c>
      <c r="AI118">
        <v>3382725.5</v>
      </c>
      <c r="AJ118">
        <v>3026722.5</v>
      </c>
      <c r="AK118">
        <v>4507685</v>
      </c>
      <c r="AL118">
        <v>1963244</v>
      </c>
      <c r="AM118">
        <v>1704696.5</v>
      </c>
      <c r="AN118">
        <v>3058492</v>
      </c>
      <c r="AO118">
        <v>1694522.875</v>
      </c>
      <c r="AP118">
        <v>1627877.75</v>
      </c>
      <c r="AQ118">
        <v>3072112.5</v>
      </c>
      <c r="AR118">
        <v>1.0000000000009099</v>
      </c>
    </row>
    <row r="119" spans="1:44" x14ac:dyDescent="0.25">
      <c r="A119">
        <v>1</v>
      </c>
      <c r="B119">
        <v>263.05929950485103</v>
      </c>
      <c r="C119">
        <v>381.3526</v>
      </c>
      <c r="D119" t="s">
        <v>330</v>
      </c>
      <c r="E119" t="s">
        <v>331</v>
      </c>
      <c r="F119" t="s">
        <v>332</v>
      </c>
      <c r="G119">
        <v>832997.5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377599.9375</v>
      </c>
      <c r="N119">
        <v>1120728</v>
      </c>
      <c r="O119">
        <v>0</v>
      </c>
      <c r="P119">
        <v>1095545</v>
      </c>
      <c r="Q119">
        <v>0</v>
      </c>
      <c r="R119">
        <v>0</v>
      </c>
      <c r="S119">
        <v>0</v>
      </c>
      <c r="T119">
        <v>1078012.125</v>
      </c>
      <c r="U119">
        <v>2842972</v>
      </c>
      <c r="V119">
        <v>1186136.125</v>
      </c>
      <c r="W119">
        <v>1351404.5</v>
      </c>
      <c r="X119">
        <v>2126237.25</v>
      </c>
      <c r="Y119">
        <v>0</v>
      </c>
      <c r="Z119">
        <v>1918259</v>
      </c>
      <c r="AA119">
        <v>0</v>
      </c>
      <c r="AB119">
        <v>0</v>
      </c>
      <c r="AC119">
        <v>967592.25</v>
      </c>
      <c r="AD119">
        <v>3683295</v>
      </c>
      <c r="AE119">
        <v>887392.875</v>
      </c>
      <c r="AF119">
        <v>0</v>
      </c>
      <c r="AG119">
        <v>1713399</v>
      </c>
      <c r="AH119">
        <v>2305358</v>
      </c>
      <c r="AI119">
        <v>1736140</v>
      </c>
      <c r="AJ119">
        <v>0</v>
      </c>
      <c r="AK119">
        <v>469098.375</v>
      </c>
      <c r="AL119">
        <v>0</v>
      </c>
      <c r="AM119">
        <v>0</v>
      </c>
      <c r="AN119">
        <v>0</v>
      </c>
      <c r="AO119">
        <v>126564.875</v>
      </c>
      <c r="AP119">
        <v>450310.96875</v>
      </c>
      <c r="AQ119">
        <v>0</v>
      </c>
      <c r="AR119">
        <v>1.0000000000009099</v>
      </c>
    </row>
    <row r="120" spans="1:44" x14ac:dyDescent="0.25">
      <c r="A120">
        <v>1</v>
      </c>
      <c r="B120">
        <v>331.21239700249703</v>
      </c>
      <c r="C120">
        <v>274.8922</v>
      </c>
      <c r="D120" t="s">
        <v>333</v>
      </c>
      <c r="E120" t="s">
        <v>334</v>
      </c>
      <c r="F120" t="s">
        <v>335</v>
      </c>
      <c r="G120">
        <v>114522.09375</v>
      </c>
      <c r="H120">
        <v>145333.0625</v>
      </c>
      <c r="I120">
        <v>0</v>
      </c>
      <c r="J120">
        <v>96359.4296875</v>
      </c>
      <c r="K120">
        <v>0</v>
      </c>
      <c r="L120">
        <v>69142.8203125</v>
      </c>
      <c r="M120">
        <v>0</v>
      </c>
      <c r="N120">
        <v>333043.625</v>
      </c>
      <c r="O120">
        <v>171599.59375</v>
      </c>
      <c r="P120">
        <v>92809.984375</v>
      </c>
      <c r="Q120">
        <v>33644.1171875</v>
      </c>
      <c r="R120">
        <v>140947.59375</v>
      </c>
      <c r="S120">
        <v>85022.9453125</v>
      </c>
      <c r="T120">
        <v>0</v>
      </c>
      <c r="U120">
        <v>156181.578125</v>
      </c>
      <c r="V120">
        <v>230986.34375</v>
      </c>
      <c r="W120">
        <v>190477.9375</v>
      </c>
      <c r="X120">
        <v>579342.3125</v>
      </c>
      <c r="Y120">
        <v>0</v>
      </c>
      <c r="Z120">
        <v>95857.3203125</v>
      </c>
      <c r="AA120">
        <v>149501.328125</v>
      </c>
      <c r="AB120">
        <v>0</v>
      </c>
      <c r="AC120">
        <v>201581.0625</v>
      </c>
      <c r="AD120">
        <v>90361.65625</v>
      </c>
      <c r="AE120">
        <v>103921.21875</v>
      </c>
      <c r="AF120">
        <v>132322.03125</v>
      </c>
      <c r="AG120">
        <v>205034.1875</v>
      </c>
      <c r="AH120">
        <v>172612.921875</v>
      </c>
      <c r="AI120">
        <v>321381.625</v>
      </c>
      <c r="AJ120">
        <v>0</v>
      </c>
      <c r="AK120">
        <v>285569.125</v>
      </c>
      <c r="AL120">
        <v>0</v>
      </c>
      <c r="AM120">
        <v>0</v>
      </c>
      <c r="AN120">
        <v>42526.74609375</v>
      </c>
      <c r="AO120">
        <v>0</v>
      </c>
      <c r="AP120">
        <v>63612.44140625</v>
      </c>
      <c r="AQ120">
        <v>104222.625</v>
      </c>
      <c r="AR120">
        <v>1.0000000000009099</v>
      </c>
    </row>
    <row r="121" spans="1:44" x14ac:dyDescent="0.25">
      <c r="A121">
        <v>0</v>
      </c>
      <c r="B121">
        <v>323.07261502371199</v>
      </c>
      <c r="C121">
        <v>161.42648</v>
      </c>
      <c r="D121" t="s">
        <v>336</v>
      </c>
      <c r="E121" t="s">
        <v>34</v>
      </c>
      <c r="F121" t="s">
        <v>34</v>
      </c>
      <c r="G121">
        <v>214867.515625</v>
      </c>
      <c r="H121">
        <v>0</v>
      </c>
      <c r="I121">
        <v>9506.990234375</v>
      </c>
      <c r="J121">
        <v>91475.28125</v>
      </c>
      <c r="K121">
        <v>0</v>
      </c>
      <c r="L121">
        <v>69939.9921875</v>
      </c>
      <c r="M121">
        <v>43746.3671875</v>
      </c>
      <c r="N121">
        <v>0</v>
      </c>
      <c r="O121">
        <v>161174.3125</v>
      </c>
      <c r="P121">
        <v>0</v>
      </c>
      <c r="Q121">
        <v>0</v>
      </c>
      <c r="R121">
        <v>51361.859375</v>
      </c>
      <c r="S121">
        <v>0</v>
      </c>
      <c r="T121">
        <v>72749.171875</v>
      </c>
      <c r="U121">
        <v>0</v>
      </c>
      <c r="V121">
        <v>174411.25</v>
      </c>
      <c r="W121">
        <v>81223.5703125</v>
      </c>
      <c r="X121">
        <v>67538.78125</v>
      </c>
      <c r="Y121">
        <v>36952.3359375</v>
      </c>
      <c r="Z121">
        <v>50645.80859375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31109.130859375</v>
      </c>
      <c r="AJ121">
        <v>81015.0234375</v>
      </c>
      <c r="AK121">
        <v>0</v>
      </c>
      <c r="AL121">
        <v>0</v>
      </c>
      <c r="AM121">
        <v>90560.5078125</v>
      </c>
      <c r="AN121">
        <v>60977.90234375</v>
      </c>
      <c r="AO121">
        <v>79593.984375</v>
      </c>
      <c r="AP121">
        <v>49488.5546875</v>
      </c>
      <c r="AQ121">
        <v>46515.76171875</v>
      </c>
      <c r="AR121">
        <v>1.0000000000009099</v>
      </c>
    </row>
    <row r="122" spans="1:44" x14ac:dyDescent="0.25">
      <c r="A122">
        <v>0</v>
      </c>
      <c r="B122">
        <v>317.10543622178301</v>
      </c>
      <c r="C122">
        <v>474.30495999999999</v>
      </c>
      <c r="D122" t="s">
        <v>337</v>
      </c>
      <c r="E122" t="s">
        <v>338</v>
      </c>
      <c r="F122" t="s">
        <v>339</v>
      </c>
      <c r="G122">
        <v>741116.875</v>
      </c>
      <c r="H122">
        <v>246053.65625</v>
      </c>
      <c r="I122">
        <v>65687.796875</v>
      </c>
      <c r="J122">
        <v>54605.0625</v>
      </c>
      <c r="K122">
        <v>0</v>
      </c>
      <c r="L122">
        <v>68239.6328125</v>
      </c>
      <c r="M122">
        <v>101622.453125</v>
      </c>
      <c r="N122">
        <v>269863.9375</v>
      </c>
      <c r="O122">
        <v>93267.3671875</v>
      </c>
      <c r="P122">
        <v>186529.09375</v>
      </c>
      <c r="Q122">
        <v>0</v>
      </c>
      <c r="R122">
        <v>0</v>
      </c>
      <c r="S122">
        <v>81042.703125</v>
      </c>
      <c r="T122">
        <v>0</v>
      </c>
      <c r="U122">
        <v>0</v>
      </c>
      <c r="V122">
        <v>43232.796875</v>
      </c>
      <c r="W122">
        <v>0</v>
      </c>
      <c r="X122">
        <v>0</v>
      </c>
      <c r="Y122">
        <v>0</v>
      </c>
      <c r="Z122">
        <v>92592.5859375</v>
      </c>
      <c r="AA122">
        <v>0</v>
      </c>
      <c r="AB122">
        <v>0</v>
      </c>
      <c r="AC122">
        <v>137697.8125</v>
      </c>
      <c r="AD122">
        <v>0</v>
      </c>
      <c r="AE122">
        <v>197645.21875</v>
      </c>
      <c r="AF122">
        <v>0</v>
      </c>
      <c r="AG122">
        <v>0</v>
      </c>
      <c r="AH122">
        <v>0</v>
      </c>
      <c r="AI122">
        <v>0</v>
      </c>
      <c r="AJ122">
        <v>185874.09375</v>
      </c>
      <c r="AK122">
        <v>84174.046875</v>
      </c>
      <c r="AL122">
        <v>41812.109375</v>
      </c>
      <c r="AM122">
        <v>75921.453125</v>
      </c>
      <c r="AN122">
        <v>70616.359375</v>
      </c>
      <c r="AO122">
        <v>0</v>
      </c>
      <c r="AP122">
        <v>55829.2109375</v>
      </c>
      <c r="AQ122">
        <v>426433.5625</v>
      </c>
      <c r="AR122">
        <v>0.63518702892634005</v>
      </c>
    </row>
    <row r="123" spans="1:44" x14ac:dyDescent="0.25">
      <c r="A123">
        <v>2</v>
      </c>
      <c r="B123">
        <v>201.11278516670399</v>
      </c>
      <c r="C123">
        <v>126.70911</v>
      </c>
      <c r="D123" t="s">
        <v>340</v>
      </c>
      <c r="E123" t="s">
        <v>341</v>
      </c>
      <c r="F123" t="s">
        <v>342</v>
      </c>
      <c r="G123">
        <v>0</v>
      </c>
      <c r="H123">
        <v>0</v>
      </c>
      <c r="I123">
        <v>683155.25</v>
      </c>
      <c r="J123">
        <v>0</v>
      </c>
      <c r="K123">
        <v>1061462</v>
      </c>
      <c r="L123">
        <v>0</v>
      </c>
      <c r="M123">
        <v>577988.75</v>
      </c>
      <c r="N123">
        <v>0</v>
      </c>
      <c r="O123">
        <v>0</v>
      </c>
      <c r="P123">
        <v>0</v>
      </c>
      <c r="Q123">
        <v>794953.375</v>
      </c>
      <c r="R123">
        <v>0</v>
      </c>
      <c r="S123">
        <v>1525034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1430850.25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483009.125</v>
      </c>
      <c r="AP123">
        <v>674647.125</v>
      </c>
      <c r="AQ123">
        <v>0</v>
      </c>
      <c r="AR123">
        <v>1.0000000000009099</v>
      </c>
    </row>
    <row r="124" spans="1:44" x14ac:dyDescent="0.25">
      <c r="A124">
        <v>0</v>
      </c>
      <c r="B124">
        <v>298.06934764145302</v>
      </c>
      <c r="C124">
        <v>141.75273000000001</v>
      </c>
      <c r="D124" t="s">
        <v>343</v>
      </c>
      <c r="E124" t="s">
        <v>344</v>
      </c>
      <c r="F124" t="s">
        <v>345</v>
      </c>
      <c r="G124">
        <v>606586.5625</v>
      </c>
      <c r="H124">
        <v>111774.9609375</v>
      </c>
      <c r="I124">
        <v>136482.15625</v>
      </c>
      <c r="J124">
        <v>176072.9375</v>
      </c>
      <c r="K124">
        <v>71356.25</v>
      </c>
      <c r="L124">
        <v>108379.6015625</v>
      </c>
      <c r="M124">
        <v>146927.828125</v>
      </c>
      <c r="N124">
        <v>137924.46875</v>
      </c>
      <c r="O124">
        <v>287900.9375</v>
      </c>
      <c r="P124">
        <v>189987.5</v>
      </c>
      <c r="Q124">
        <v>76712.875</v>
      </c>
      <c r="R124">
        <v>140456.5625</v>
      </c>
      <c r="S124">
        <v>191659.46875</v>
      </c>
      <c r="T124">
        <v>189097.484375</v>
      </c>
      <c r="U124">
        <v>399320</v>
      </c>
      <c r="V124">
        <v>289996.1875</v>
      </c>
      <c r="W124">
        <v>137930.328125</v>
      </c>
      <c r="X124">
        <v>164178.078125</v>
      </c>
      <c r="Y124">
        <v>124703.265625</v>
      </c>
      <c r="Z124">
        <v>241977.1875</v>
      </c>
      <c r="AA124">
        <v>71375.4609375</v>
      </c>
      <c r="AB124">
        <v>183206.25</v>
      </c>
      <c r="AC124">
        <v>128200.546875</v>
      </c>
      <c r="AD124">
        <v>129108.328125</v>
      </c>
      <c r="AE124">
        <v>0</v>
      </c>
      <c r="AF124">
        <v>308516.78125</v>
      </c>
      <c r="AG124">
        <v>142866.3125</v>
      </c>
      <c r="AH124">
        <v>104707.75</v>
      </c>
      <c r="AI124">
        <v>0</v>
      </c>
      <c r="AJ124">
        <v>149665.328125</v>
      </c>
      <c r="AK124">
        <v>43914.2265625</v>
      </c>
      <c r="AL124">
        <v>62447.71484375</v>
      </c>
      <c r="AM124">
        <v>141262.0625</v>
      </c>
      <c r="AN124">
        <v>0</v>
      </c>
      <c r="AO124">
        <v>322035.71875</v>
      </c>
      <c r="AP124">
        <v>166421.515625</v>
      </c>
      <c r="AQ124">
        <v>104908.7734375</v>
      </c>
      <c r="AR124">
        <v>1.0000000000009099</v>
      </c>
    </row>
    <row r="125" spans="1:44" x14ac:dyDescent="0.25">
      <c r="A125">
        <v>2</v>
      </c>
      <c r="B125">
        <v>171.02938244456899</v>
      </c>
      <c r="C125">
        <v>201.97309999999999</v>
      </c>
      <c r="D125" t="s">
        <v>346</v>
      </c>
      <c r="E125" t="s">
        <v>347</v>
      </c>
      <c r="F125" t="s">
        <v>348</v>
      </c>
      <c r="G125">
        <v>0</v>
      </c>
      <c r="H125">
        <v>1373497.25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1665812.625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996284.875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1554786.75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0.93411889684770899</v>
      </c>
    </row>
    <row r="126" spans="1:44" x14ac:dyDescent="0.25">
      <c r="A126">
        <v>0</v>
      </c>
      <c r="B126">
        <v>319.98333789417097</v>
      </c>
      <c r="C126">
        <v>111.73386000000001</v>
      </c>
      <c r="D126" t="s">
        <v>349</v>
      </c>
      <c r="E126" t="s">
        <v>350</v>
      </c>
      <c r="F126" t="s">
        <v>351</v>
      </c>
      <c r="G126">
        <v>227117.671875</v>
      </c>
      <c r="H126">
        <v>80308.1484375</v>
      </c>
      <c r="I126">
        <v>39260.671875</v>
      </c>
      <c r="J126">
        <v>84122.859375</v>
      </c>
      <c r="K126">
        <v>45899.1328125</v>
      </c>
      <c r="L126">
        <v>86068.296875</v>
      </c>
      <c r="M126">
        <v>53036.265625</v>
      </c>
      <c r="N126">
        <v>58810.0078125</v>
      </c>
      <c r="O126">
        <v>194474.59375</v>
      </c>
      <c r="P126">
        <v>76417.3671875</v>
      </c>
      <c r="Q126">
        <v>0</v>
      </c>
      <c r="R126">
        <v>67280.96875</v>
      </c>
      <c r="S126">
        <v>46699.3046875</v>
      </c>
      <c r="T126">
        <v>0</v>
      </c>
      <c r="U126">
        <v>82912.1875</v>
      </c>
      <c r="V126">
        <v>101601.875</v>
      </c>
      <c r="W126">
        <v>104732.3515625</v>
      </c>
      <c r="X126">
        <v>102405.25</v>
      </c>
      <c r="Y126">
        <v>55382.1015625</v>
      </c>
      <c r="Z126">
        <v>142518.9375</v>
      </c>
      <c r="AA126">
        <v>52848.765625</v>
      </c>
      <c r="AB126">
        <v>47692.125</v>
      </c>
      <c r="AC126">
        <v>93966.9375</v>
      </c>
      <c r="AD126">
        <v>0</v>
      </c>
      <c r="AE126">
        <v>0</v>
      </c>
      <c r="AF126">
        <v>48893.5625</v>
      </c>
      <c r="AG126">
        <v>0</v>
      </c>
      <c r="AH126">
        <v>104336.8125</v>
      </c>
      <c r="AI126">
        <v>0</v>
      </c>
      <c r="AJ126">
        <v>95295.0703125</v>
      </c>
      <c r="AK126">
        <v>0</v>
      </c>
      <c r="AL126">
        <v>105889.6015625</v>
      </c>
      <c r="AM126">
        <v>70700.546875</v>
      </c>
      <c r="AN126">
        <v>60146.6015625</v>
      </c>
      <c r="AO126">
        <v>162299.5625</v>
      </c>
      <c r="AP126">
        <v>92228.140625</v>
      </c>
      <c r="AQ126">
        <v>96976.34375</v>
      </c>
      <c r="AR126">
        <v>1.0000000000009099</v>
      </c>
    </row>
    <row r="127" spans="1:44" x14ac:dyDescent="0.25">
      <c r="A127">
        <v>0</v>
      </c>
      <c r="B127">
        <v>287.14958596730702</v>
      </c>
      <c r="C127">
        <v>167.59898000000001</v>
      </c>
      <c r="D127" t="s">
        <v>352</v>
      </c>
      <c r="E127" t="s">
        <v>353</v>
      </c>
      <c r="F127" t="s">
        <v>354</v>
      </c>
      <c r="G127">
        <v>438068.96875</v>
      </c>
      <c r="H127">
        <v>278225.09375</v>
      </c>
      <c r="I127">
        <v>0</v>
      </c>
      <c r="J127">
        <v>0</v>
      </c>
      <c r="K127">
        <v>27260.6796875</v>
      </c>
      <c r="L127">
        <v>155515.1875</v>
      </c>
      <c r="M127">
        <v>0</v>
      </c>
      <c r="N127">
        <v>551163.5</v>
      </c>
      <c r="O127">
        <v>511824.625</v>
      </c>
      <c r="P127">
        <v>490303.5</v>
      </c>
      <c r="Q127">
        <v>123989.328125</v>
      </c>
      <c r="R127">
        <v>419477.34375</v>
      </c>
      <c r="S127">
        <v>0</v>
      </c>
      <c r="T127">
        <v>536177.5</v>
      </c>
      <c r="U127">
        <v>421172.5</v>
      </c>
      <c r="V127">
        <v>574854.75</v>
      </c>
      <c r="W127">
        <v>525687.3125</v>
      </c>
      <c r="X127">
        <v>1550264.75</v>
      </c>
      <c r="Y127">
        <v>108455.1875</v>
      </c>
      <c r="Z127">
        <v>289787.90625</v>
      </c>
      <c r="AA127">
        <v>384217.3125</v>
      </c>
      <c r="AB127">
        <v>150784.78125</v>
      </c>
      <c r="AC127">
        <v>538419.6875</v>
      </c>
      <c r="AD127">
        <v>249362.25</v>
      </c>
      <c r="AE127">
        <v>519942.90625</v>
      </c>
      <c r="AF127">
        <v>422119.4375</v>
      </c>
      <c r="AG127">
        <v>456328.5625</v>
      </c>
      <c r="AH127">
        <v>469086.4375</v>
      </c>
      <c r="AI127">
        <v>920702.5</v>
      </c>
      <c r="AJ127">
        <v>112107.265625</v>
      </c>
      <c r="AK127">
        <v>406510.9375</v>
      </c>
      <c r="AL127">
        <v>326165.6875</v>
      </c>
      <c r="AM127">
        <v>91909.8984375</v>
      </c>
      <c r="AN127">
        <v>167749.71875</v>
      </c>
      <c r="AO127">
        <v>44325.875</v>
      </c>
      <c r="AP127">
        <v>169906.03125</v>
      </c>
      <c r="AQ127">
        <v>302214.375</v>
      </c>
      <c r="AR127">
        <v>1.0000000000009099</v>
      </c>
    </row>
    <row r="128" spans="1:44" x14ac:dyDescent="0.25">
      <c r="A128">
        <v>2</v>
      </c>
      <c r="B128">
        <v>251.09520382116099</v>
      </c>
      <c r="C128">
        <v>440.31585999999999</v>
      </c>
      <c r="D128" t="s">
        <v>355</v>
      </c>
      <c r="E128" t="s">
        <v>356</v>
      </c>
      <c r="F128" t="s">
        <v>357</v>
      </c>
      <c r="G128">
        <v>630735.4375</v>
      </c>
      <c r="H128">
        <v>72010656</v>
      </c>
      <c r="I128">
        <v>3614302</v>
      </c>
      <c r="J128">
        <v>7083816</v>
      </c>
      <c r="K128">
        <v>18991456</v>
      </c>
      <c r="L128">
        <v>10912928</v>
      </c>
      <c r="M128">
        <v>4350912.5</v>
      </c>
      <c r="N128">
        <v>60977432</v>
      </c>
      <c r="O128">
        <v>3412287.5</v>
      </c>
      <c r="P128">
        <v>3034137.75</v>
      </c>
      <c r="Q128">
        <v>17634756</v>
      </c>
      <c r="R128">
        <v>14377495</v>
      </c>
      <c r="S128">
        <v>13363382</v>
      </c>
      <c r="T128">
        <v>21349342</v>
      </c>
      <c r="U128">
        <v>21509978</v>
      </c>
      <c r="V128">
        <v>8707975</v>
      </c>
      <c r="W128">
        <v>1950262</v>
      </c>
      <c r="X128">
        <v>6703676</v>
      </c>
      <c r="Y128">
        <v>490736</v>
      </c>
      <c r="Z128">
        <v>2850563</v>
      </c>
      <c r="AA128">
        <v>5478721</v>
      </c>
      <c r="AB128">
        <v>5076005</v>
      </c>
      <c r="AC128">
        <v>58463676</v>
      </c>
      <c r="AD128">
        <v>15462900</v>
      </c>
      <c r="AE128">
        <v>42797640</v>
      </c>
      <c r="AF128">
        <v>9891258</v>
      </c>
      <c r="AG128">
        <v>22859772</v>
      </c>
      <c r="AH128">
        <v>5703164.5</v>
      </c>
      <c r="AI128">
        <v>5344220</v>
      </c>
      <c r="AJ128">
        <v>1140270.625</v>
      </c>
      <c r="AK128">
        <v>1917886.125</v>
      </c>
      <c r="AL128">
        <v>2517777</v>
      </c>
      <c r="AM128">
        <v>0</v>
      </c>
      <c r="AN128">
        <v>5625101</v>
      </c>
      <c r="AO128">
        <v>266645.1875</v>
      </c>
      <c r="AP128">
        <v>2558658</v>
      </c>
      <c r="AQ128">
        <v>35034872</v>
      </c>
      <c r="AR128">
        <v>1.0000000000009099</v>
      </c>
    </row>
    <row r="129" spans="1:44" x14ac:dyDescent="0.25">
      <c r="A129">
        <v>2</v>
      </c>
      <c r="B129">
        <v>368.10167244581402</v>
      </c>
      <c r="C129">
        <v>463.4341</v>
      </c>
      <c r="D129" t="s">
        <v>358</v>
      </c>
      <c r="E129" t="s">
        <v>34</v>
      </c>
      <c r="F129" t="s">
        <v>34</v>
      </c>
      <c r="G129">
        <v>0</v>
      </c>
      <c r="H129">
        <v>367250.5625</v>
      </c>
      <c r="I129">
        <v>58277.625</v>
      </c>
      <c r="J129">
        <v>264642.5625</v>
      </c>
      <c r="K129">
        <v>71726.203125</v>
      </c>
      <c r="L129">
        <v>225199.9375</v>
      </c>
      <c r="M129">
        <v>0</v>
      </c>
      <c r="N129">
        <v>159489.03125</v>
      </c>
      <c r="O129">
        <v>47433.0546875</v>
      </c>
      <c r="P129">
        <v>0</v>
      </c>
      <c r="Q129">
        <v>0</v>
      </c>
      <c r="R129">
        <v>188464.625</v>
      </c>
      <c r="S129">
        <v>218649.28125</v>
      </c>
      <c r="T129">
        <v>522989.875</v>
      </c>
      <c r="U129">
        <v>150358.890625</v>
      </c>
      <c r="V129">
        <v>0</v>
      </c>
      <c r="W129">
        <v>0</v>
      </c>
      <c r="X129">
        <v>159208.4375</v>
      </c>
      <c r="Y129">
        <v>0</v>
      </c>
      <c r="Z129">
        <v>64886.421875</v>
      </c>
      <c r="AA129">
        <v>551758.625</v>
      </c>
      <c r="AB129">
        <v>161575.65625</v>
      </c>
      <c r="AC129">
        <v>451670.3125</v>
      </c>
      <c r="AD129">
        <v>170508.875</v>
      </c>
      <c r="AE129">
        <v>644415.8125</v>
      </c>
      <c r="AF129">
        <v>187269.1875</v>
      </c>
      <c r="AG129">
        <v>0</v>
      </c>
      <c r="AH129">
        <v>92225.859375</v>
      </c>
      <c r="AI129">
        <v>90946.3046875</v>
      </c>
      <c r="AJ129">
        <v>104457.1796875</v>
      </c>
      <c r="AK129">
        <v>114053.265625</v>
      </c>
      <c r="AL129">
        <v>0</v>
      </c>
      <c r="AM129">
        <v>0</v>
      </c>
      <c r="AN129">
        <v>77363.203125</v>
      </c>
      <c r="AO129">
        <v>0</v>
      </c>
      <c r="AP129">
        <v>0</v>
      </c>
      <c r="AQ129">
        <v>173033.984375</v>
      </c>
      <c r="AR129">
        <v>1.0000000000009099</v>
      </c>
    </row>
    <row r="130" spans="1:44" x14ac:dyDescent="0.25">
      <c r="A130">
        <v>1</v>
      </c>
      <c r="B130">
        <v>245.019300016149</v>
      </c>
      <c r="C130">
        <v>89.311229999999995</v>
      </c>
      <c r="D130" t="s">
        <v>359</v>
      </c>
      <c r="E130" t="s">
        <v>360</v>
      </c>
      <c r="F130" t="s">
        <v>361</v>
      </c>
      <c r="G130">
        <v>197707.734375</v>
      </c>
      <c r="H130">
        <v>137859.9375</v>
      </c>
      <c r="I130">
        <v>77537.5546875</v>
      </c>
      <c r="J130">
        <v>105401.6875</v>
      </c>
      <c r="K130">
        <v>39192.265625</v>
      </c>
      <c r="L130">
        <v>153932.71875</v>
      </c>
      <c r="M130">
        <v>31756.185546875</v>
      </c>
      <c r="N130">
        <v>65949.125</v>
      </c>
      <c r="O130">
        <v>131854.59375</v>
      </c>
      <c r="P130">
        <v>81181.171875</v>
      </c>
      <c r="Q130">
        <v>75850.5859375</v>
      </c>
      <c r="R130">
        <v>94935.15625</v>
      </c>
      <c r="S130">
        <v>0</v>
      </c>
      <c r="T130">
        <v>0</v>
      </c>
      <c r="U130">
        <v>55722.421875</v>
      </c>
      <c r="V130">
        <v>152989.390625</v>
      </c>
      <c r="W130">
        <v>67686.4140625</v>
      </c>
      <c r="X130">
        <v>150798.296875</v>
      </c>
      <c r="Y130">
        <v>0</v>
      </c>
      <c r="Z130">
        <v>163906.109375</v>
      </c>
      <c r="AA130">
        <v>84534.203125</v>
      </c>
      <c r="AB130">
        <v>78729.40625</v>
      </c>
      <c r="AC130">
        <v>82327.8671875</v>
      </c>
      <c r="AD130">
        <v>36983.28125</v>
      </c>
      <c r="AE130">
        <v>60413.3359375</v>
      </c>
      <c r="AF130">
        <v>0</v>
      </c>
      <c r="AG130">
        <v>95931.75</v>
      </c>
      <c r="AH130">
        <v>57330.3125</v>
      </c>
      <c r="AI130">
        <v>151239.875</v>
      </c>
      <c r="AJ130">
        <v>72627.765625</v>
      </c>
      <c r="AK130">
        <v>0</v>
      </c>
      <c r="AL130">
        <v>85951.296875</v>
      </c>
      <c r="AM130">
        <v>38496.484375</v>
      </c>
      <c r="AN130">
        <v>54815.265625</v>
      </c>
      <c r="AO130">
        <v>61500.93359375</v>
      </c>
      <c r="AP130">
        <v>139023.484375</v>
      </c>
      <c r="AQ130">
        <v>0</v>
      </c>
      <c r="AR130">
        <v>1.0000000000009099</v>
      </c>
    </row>
    <row r="131" spans="1:44" x14ac:dyDescent="0.25">
      <c r="A131">
        <v>1</v>
      </c>
      <c r="B131">
        <v>329.063603670546</v>
      </c>
      <c r="C131">
        <v>147.93998999999999</v>
      </c>
      <c r="D131" t="s">
        <v>362</v>
      </c>
      <c r="E131" t="s">
        <v>363</v>
      </c>
      <c r="F131" t="s">
        <v>364</v>
      </c>
      <c r="G131">
        <v>327450.5625</v>
      </c>
      <c r="H131">
        <v>622177.75</v>
      </c>
      <c r="I131">
        <v>81514.96875</v>
      </c>
      <c r="J131">
        <v>270592.25</v>
      </c>
      <c r="K131">
        <v>138882.75</v>
      </c>
      <c r="L131">
        <v>207808.640625</v>
      </c>
      <c r="M131">
        <v>116254.3125</v>
      </c>
      <c r="N131">
        <v>277087.78125</v>
      </c>
      <c r="O131">
        <v>284020.0625</v>
      </c>
      <c r="P131">
        <v>487437.375</v>
      </c>
      <c r="Q131">
        <v>158489.921875</v>
      </c>
      <c r="R131">
        <v>456058.5625</v>
      </c>
      <c r="S131">
        <v>375802.75</v>
      </c>
      <c r="T131">
        <v>406586.25</v>
      </c>
      <c r="U131">
        <v>292517.28125</v>
      </c>
      <c r="V131">
        <v>797204.75</v>
      </c>
      <c r="W131">
        <v>1777751.5</v>
      </c>
      <c r="X131">
        <v>1107140</v>
      </c>
      <c r="Y131">
        <v>57510.703125</v>
      </c>
      <c r="Z131">
        <v>851963.125</v>
      </c>
      <c r="AA131">
        <v>652016.375</v>
      </c>
      <c r="AB131">
        <v>366342.9375</v>
      </c>
      <c r="AC131">
        <v>453078.59375</v>
      </c>
      <c r="AD131">
        <v>0</v>
      </c>
      <c r="AE131">
        <v>695996.125</v>
      </c>
      <c r="AF131">
        <v>325716.25</v>
      </c>
      <c r="AG131">
        <v>670543.75</v>
      </c>
      <c r="AH131">
        <v>790933.375</v>
      </c>
      <c r="AI131">
        <v>861978.125</v>
      </c>
      <c r="AJ131">
        <v>135046.734375</v>
      </c>
      <c r="AK131">
        <v>1347968.875</v>
      </c>
      <c r="AL131">
        <v>529950.6875</v>
      </c>
      <c r="AM131">
        <v>111043.65625</v>
      </c>
      <c r="AN131">
        <v>115781.7890625</v>
      </c>
      <c r="AO131">
        <v>175444.234375</v>
      </c>
      <c r="AP131">
        <v>257079.703125</v>
      </c>
      <c r="AQ131">
        <v>141096.140625</v>
      </c>
      <c r="AR131">
        <v>0.73022487571787298</v>
      </c>
    </row>
    <row r="132" spans="1:44" x14ac:dyDescent="0.25">
      <c r="A132">
        <v>2</v>
      </c>
      <c r="B132">
        <v>195.069153986179</v>
      </c>
      <c r="C132">
        <v>468.27573000000001</v>
      </c>
      <c r="D132" t="s">
        <v>365</v>
      </c>
      <c r="E132" t="s">
        <v>34</v>
      </c>
      <c r="F132" t="s">
        <v>34</v>
      </c>
      <c r="G132">
        <v>818389.125</v>
      </c>
      <c r="H132">
        <v>8459723</v>
      </c>
      <c r="I132">
        <v>2692386</v>
      </c>
      <c r="J132">
        <v>2236721</v>
      </c>
      <c r="K132">
        <v>4359671.5</v>
      </c>
      <c r="L132">
        <v>2716734.25</v>
      </c>
      <c r="M132">
        <v>1652241.625</v>
      </c>
      <c r="N132">
        <v>7024368</v>
      </c>
      <c r="O132">
        <v>1201276</v>
      </c>
      <c r="P132">
        <v>8399103</v>
      </c>
      <c r="Q132">
        <v>8608848</v>
      </c>
      <c r="R132">
        <v>6511679.5</v>
      </c>
      <c r="S132">
        <v>12706213</v>
      </c>
      <c r="T132">
        <v>6518345.5</v>
      </c>
      <c r="U132">
        <v>13952352</v>
      </c>
      <c r="V132">
        <v>4181240</v>
      </c>
      <c r="W132">
        <v>1680826</v>
      </c>
      <c r="X132">
        <v>12591190</v>
      </c>
      <c r="Y132">
        <v>0</v>
      </c>
      <c r="Z132">
        <v>5197745.5</v>
      </c>
      <c r="AA132">
        <v>11800453</v>
      </c>
      <c r="AB132">
        <v>4949788</v>
      </c>
      <c r="AC132">
        <v>28077960</v>
      </c>
      <c r="AD132">
        <v>15308918</v>
      </c>
      <c r="AE132">
        <v>16331744</v>
      </c>
      <c r="AF132">
        <v>12065901</v>
      </c>
      <c r="AG132">
        <v>18304760</v>
      </c>
      <c r="AH132">
        <v>6799131</v>
      </c>
      <c r="AI132">
        <v>9923180</v>
      </c>
      <c r="AJ132">
        <v>1012612.9375</v>
      </c>
      <c r="AK132">
        <v>6667234</v>
      </c>
      <c r="AL132">
        <v>4034585.5</v>
      </c>
      <c r="AM132">
        <v>506822.625</v>
      </c>
      <c r="AN132">
        <v>1210421.25</v>
      </c>
      <c r="AO132">
        <v>465524.84375</v>
      </c>
      <c r="AP132">
        <v>2425095.5</v>
      </c>
      <c r="AQ132">
        <v>7317885</v>
      </c>
      <c r="AR132">
        <v>1.0000000000009099</v>
      </c>
    </row>
    <row r="133" spans="1:44" x14ac:dyDescent="0.25">
      <c r="A133">
        <v>0</v>
      </c>
      <c r="B133">
        <v>253.03262031034501</v>
      </c>
      <c r="C133">
        <v>120.46648399999999</v>
      </c>
      <c r="D133" t="s">
        <v>366</v>
      </c>
      <c r="E133" t="s">
        <v>367</v>
      </c>
      <c r="F133" t="s">
        <v>368</v>
      </c>
      <c r="G133">
        <v>362630.5</v>
      </c>
      <c r="H133">
        <v>70653.71875</v>
      </c>
      <c r="I133">
        <v>65297.4765625</v>
      </c>
      <c r="J133">
        <v>31684.10546875</v>
      </c>
      <c r="K133">
        <v>45003.3125</v>
      </c>
      <c r="L133">
        <v>51612.65234375</v>
      </c>
      <c r="M133">
        <v>106914.828125</v>
      </c>
      <c r="N133">
        <v>102569.875</v>
      </c>
      <c r="O133">
        <v>167600.296875</v>
      </c>
      <c r="P133">
        <v>41492.1953125</v>
      </c>
      <c r="Q133">
        <v>29241.140625</v>
      </c>
      <c r="R133">
        <v>0</v>
      </c>
      <c r="S133">
        <v>0</v>
      </c>
      <c r="T133">
        <v>69134.5703125</v>
      </c>
      <c r="U133">
        <v>326094</v>
      </c>
      <c r="V133">
        <v>166771.6875</v>
      </c>
      <c r="W133">
        <v>892380.5</v>
      </c>
      <c r="X133">
        <v>194396.5</v>
      </c>
      <c r="Y133">
        <v>52833.6328125</v>
      </c>
      <c r="Z133">
        <v>661526.25</v>
      </c>
      <c r="AA133">
        <v>50675.9140625</v>
      </c>
      <c r="AB133">
        <v>72623.6796875</v>
      </c>
      <c r="AC133">
        <v>56789.921875</v>
      </c>
      <c r="AD133">
        <v>0</v>
      </c>
      <c r="AE133">
        <v>0</v>
      </c>
      <c r="AF133">
        <v>89951.953125</v>
      </c>
      <c r="AG133">
        <v>129659.65625</v>
      </c>
      <c r="AH133">
        <v>436413.9375</v>
      </c>
      <c r="AI133">
        <v>352435.375</v>
      </c>
      <c r="AJ133">
        <v>0</v>
      </c>
      <c r="AK133">
        <v>0</v>
      </c>
      <c r="AL133">
        <v>133440.921875</v>
      </c>
      <c r="AM133">
        <v>78471.2421875</v>
      </c>
      <c r="AN133">
        <v>0</v>
      </c>
      <c r="AO133">
        <v>333002.96875</v>
      </c>
      <c r="AP133">
        <v>198040.375</v>
      </c>
      <c r="AQ133">
        <v>0</v>
      </c>
      <c r="AR133">
        <v>1.0000000000009099</v>
      </c>
    </row>
    <row r="134" spans="1:44" x14ac:dyDescent="0.25">
      <c r="A134">
        <v>1</v>
      </c>
      <c r="B134">
        <v>185.021716330148</v>
      </c>
      <c r="C134">
        <v>181.22037</v>
      </c>
      <c r="D134" t="s">
        <v>65</v>
      </c>
      <c r="E134" t="s">
        <v>34</v>
      </c>
      <c r="F134" t="s">
        <v>34</v>
      </c>
      <c r="G134">
        <v>0</v>
      </c>
      <c r="H134">
        <v>0</v>
      </c>
      <c r="I134">
        <v>0</v>
      </c>
      <c r="J134">
        <v>129558.34375</v>
      </c>
      <c r="K134">
        <v>299965.71875</v>
      </c>
      <c r="L134">
        <v>0</v>
      </c>
      <c r="M134">
        <v>288032.8125</v>
      </c>
      <c r="N134">
        <v>0</v>
      </c>
      <c r="O134">
        <v>0</v>
      </c>
      <c r="P134">
        <v>0</v>
      </c>
      <c r="Q134">
        <v>132075.28125</v>
      </c>
      <c r="R134">
        <v>0</v>
      </c>
      <c r="S134">
        <v>0</v>
      </c>
      <c r="T134">
        <v>0</v>
      </c>
      <c r="U134">
        <v>0</v>
      </c>
      <c r="V134">
        <v>298650.15625</v>
      </c>
      <c r="W134">
        <v>0</v>
      </c>
      <c r="X134">
        <v>0</v>
      </c>
      <c r="Y134">
        <v>118505.890625</v>
      </c>
      <c r="Z134">
        <v>0</v>
      </c>
      <c r="AA134">
        <v>44411.55078125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134191.703125</v>
      </c>
      <c r="AI134">
        <v>0</v>
      </c>
      <c r="AJ134">
        <v>0</v>
      </c>
      <c r="AK134">
        <v>0</v>
      </c>
      <c r="AL134">
        <v>65099.01953125</v>
      </c>
      <c r="AM134">
        <v>0</v>
      </c>
      <c r="AN134">
        <v>268574.96875</v>
      </c>
      <c r="AO134">
        <v>312756.4375</v>
      </c>
      <c r="AP134">
        <v>243304.21875</v>
      </c>
      <c r="AQ134">
        <v>86803.1328125</v>
      </c>
      <c r="AR134">
        <v>1.0000000000009099</v>
      </c>
    </row>
    <row r="135" spans="1:44" x14ac:dyDescent="0.25">
      <c r="A135">
        <v>0</v>
      </c>
      <c r="B135">
        <v>271.10320147055802</v>
      </c>
      <c r="C135">
        <v>35.557859999999998</v>
      </c>
      <c r="D135" t="s">
        <v>369</v>
      </c>
      <c r="E135" t="s">
        <v>370</v>
      </c>
      <c r="F135" t="s">
        <v>371</v>
      </c>
      <c r="G135">
        <v>589412</v>
      </c>
      <c r="H135">
        <v>750021.5625</v>
      </c>
      <c r="I135">
        <v>361205.96875</v>
      </c>
      <c r="J135">
        <v>648486.75</v>
      </c>
      <c r="K135">
        <v>224490.40625</v>
      </c>
      <c r="L135">
        <v>391093.3125</v>
      </c>
      <c r="M135">
        <v>249409.359375</v>
      </c>
      <c r="N135">
        <v>0</v>
      </c>
      <c r="O135">
        <v>821719.875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794027.5</v>
      </c>
      <c r="Y135">
        <v>273279.5625</v>
      </c>
      <c r="Z135">
        <v>0</v>
      </c>
      <c r="AA135">
        <v>0</v>
      </c>
      <c r="AB135">
        <v>0</v>
      </c>
      <c r="AC135">
        <v>679540.4375</v>
      </c>
      <c r="AD135">
        <v>533416.375</v>
      </c>
      <c r="AE135">
        <v>0</v>
      </c>
      <c r="AF135">
        <v>381989.96875</v>
      </c>
      <c r="AG135">
        <v>0</v>
      </c>
      <c r="AH135">
        <v>0</v>
      </c>
      <c r="AI135">
        <v>0</v>
      </c>
      <c r="AJ135">
        <v>965359.75</v>
      </c>
      <c r="AK135">
        <v>0</v>
      </c>
      <c r="AL135">
        <v>0</v>
      </c>
      <c r="AM135">
        <v>225872.34375</v>
      </c>
      <c r="AN135">
        <v>1117365.5</v>
      </c>
      <c r="AO135">
        <v>0</v>
      </c>
      <c r="AP135">
        <v>0</v>
      </c>
      <c r="AQ135">
        <v>1961201.75</v>
      </c>
      <c r="AR135">
        <v>1.0000000000009099</v>
      </c>
    </row>
    <row r="136" spans="1:44" x14ac:dyDescent="0.25">
      <c r="A136">
        <v>1</v>
      </c>
      <c r="B136">
        <v>197.048138835283</v>
      </c>
      <c r="C136">
        <v>299.58846999999997</v>
      </c>
      <c r="D136" t="s">
        <v>372</v>
      </c>
      <c r="E136" t="s">
        <v>373</v>
      </c>
      <c r="F136" t="s">
        <v>374</v>
      </c>
      <c r="G136">
        <v>68610.015625</v>
      </c>
      <c r="H136">
        <v>0</v>
      </c>
      <c r="I136">
        <v>119652.703125</v>
      </c>
      <c r="J136">
        <v>0</v>
      </c>
      <c r="K136">
        <v>149720.328125</v>
      </c>
      <c r="L136">
        <v>137903.140625</v>
      </c>
      <c r="M136">
        <v>97115.140625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265423.28125</v>
      </c>
      <c r="V136">
        <v>0</v>
      </c>
      <c r="W136">
        <v>435747.90625</v>
      </c>
      <c r="X136">
        <v>565990.25</v>
      </c>
      <c r="Y136">
        <v>0</v>
      </c>
      <c r="Z136">
        <v>467387.5625</v>
      </c>
      <c r="AA136">
        <v>0</v>
      </c>
      <c r="AB136">
        <v>0</v>
      </c>
      <c r="AC136">
        <v>0</v>
      </c>
      <c r="AD136">
        <v>344367.1875</v>
      </c>
      <c r="AE136">
        <v>0</v>
      </c>
      <c r="AF136">
        <v>0</v>
      </c>
      <c r="AG136">
        <v>0</v>
      </c>
      <c r="AH136">
        <v>281484.5625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99164.2421875</v>
      </c>
      <c r="AQ136">
        <v>912919.375</v>
      </c>
      <c r="AR136">
        <v>1.0000000000009099</v>
      </c>
    </row>
    <row r="137" spans="1:44" x14ac:dyDescent="0.25">
      <c r="A137">
        <v>0</v>
      </c>
      <c r="B137">
        <v>267.15997746576602</v>
      </c>
      <c r="C137">
        <v>328.11487</v>
      </c>
      <c r="D137" t="s">
        <v>375</v>
      </c>
      <c r="E137" t="s">
        <v>376</v>
      </c>
      <c r="F137" t="s">
        <v>377</v>
      </c>
      <c r="G137">
        <v>6073277</v>
      </c>
      <c r="H137">
        <v>316297.53125</v>
      </c>
      <c r="I137">
        <v>67850.7109375</v>
      </c>
      <c r="J137">
        <v>191006.90625</v>
      </c>
      <c r="K137">
        <v>129593.796875</v>
      </c>
      <c r="L137">
        <v>0</v>
      </c>
      <c r="M137">
        <v>0</v>
      </c>
      <c r="N137">
        <v>425679.3125</v>
      </c>
      <c r="O137">
        <v>5291511</v>
      </c>
      <c r="P137">
        <v>354535.1875</v>
      </c>
      <c r="Q137">
        <v>63499.57421875</v>
      </c>
      <c r="R137">
        <v>0</v>
      </c>
      <c r="S137">
        <v>0</v>
      </c>
      <c r="T137">
        <v>409385.3125</v>
      </c>
      <c r="U137">
        <v>0</v>
      </c>
      <c r="V137">
        <v>799387.25</v>
      </c>
      <c r="W137">
        <v>0</v>
      </c>
      <c r="X137">
        <v>0</v>
      </c>
      <c r="Y137">
        <v>977595.5625</v>
      </c>
      <c r="Z137">
        <v>0</v>
      </c>
      <c r="AA137">
        <v>0</v>
      </c>
      <c r="AB137">
        <v>0</v>
      </c>
      <c r="AC137">
        <v>359789.875</v>
      </c>
      <c r="AD137">
        <v>304580.125</v>
      </c>
      <c r="AE137">
        <v>312406</v>
      </c>
      <c r="AF137">
        <v>0</v>
      </c>
      <c r="AG137">
        <v>460832.40625</v>
      </c>
      <c r="AH137">
        <v>0</v>
      </c>
      <c r="AI137">
        <v>0</v>
      </c>
      <c r="AJ137">
        <v>903575.625</v>
      </c>
      <c r="AK137">
        <v>0</v>
      </c>
      <c r="AL137">
        <v>0</v>
      </c>
      <c r="AM137">
        <v>168541.09375</v>
      </c>
      <c r="AN137">
        <v>0</v>
      </c>
      <c r="AO137">
        <v>0</v>
      </c>
      <c r="AP137">
        <v>0</v>
      </c>
      <c r="AQ137">
        <v>760623.5</v>
      </c>
      <c r="AR137">
        <v>1.0000000000009099</v>
      </c>
    </row>
    <row r="138" spans="1:44" x14ac:dyDescent="0.25">
      <c r="A138">
        <v>2</v>
      </c>
      <c r="B138">
        <v>103.03952740388</v>
      </c>
      <c r="C138">
        <v>59.499980000000001</v>
      </c>
      <c r="D138" t="s">
        <v>378</v>
      </c>
      <c r="E138" t="s">
        <v>379</v>
      </c>
      <c r="F138" t="s">
        <v>380</v>
      </c>
      <c r="G138">
        <v>0</v>
      </c>
      <c r="H138">
        <v>0</v>
      </c>
      <c r="I138">
        <v>14757177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25066976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3239814.25</v>
      </c>
      <c r="Z138">
        <v>0</v>
      </c>
      <c r="AA138">
        <v>0</v>
      </c>
      <c r="AB138">
        <v>0</v>
      </c>
      <c r="AC138">
        <v>0</v>
      </c>
      <c r="AD138">
        <v>52912496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2839278</v>
      </c>
      <c r="AN138">
        <v>0</v>
      </c>
      <c r="AO138">
        <v>2987006.25</v>
      </c>
      <c r="AP138">
        <v>0</v>
      </c>
      <c r="AQ138">
        <v>17138970</v>
      </c>
      <c r="AR138">
        <v>1.0000000000009099</v>
      </c>
    </row>
    <row r="139" spans="1:44" x14ac:dyDescent="0.25">
      <c r="A139">
        <v>0</v>
      </c>
      <c r="B139">
        <v>293.21184521695801</v>
      </c>
      <c r="C139">
        <v>361.56049999999999</v>
      </c>
      <c r="D139" t="s">
        <v>381</v>
      </c>
      <c r="E139" t="s">
        <v>382</v>
      </c>
      <c r="F139" t="s">
        <v>383</v>
      </c>
      <c r="G139">
        <v>128429.3125</v>
      </c>
      <c r="H139">
        <v>0</v>
      </c>
      <c r="I139">
        <v>26069.74609375</v>
      </c>
      <c r="J139">
        <v>49343.921875</v>
      </c>
      <c r="K139">
        <v>38836.82421875</v>
      </c>
      <c r="L139">
        <v>59283.08984375</v>
      </c>
      <c r="M139">
        <v>26060.759765625</v>
      </c>
      <c r="N139">
        <v>76736.59375</v>
      </c>
      <c r="O139">
        <v>168549.0625</v>
      </c>
      <c r="P139">
        <v>60967.25390625</v>
      </c>
      <c r="Q139">
        <v>73222.03125</v>
      </c>
      <c r="R139">
        <v>0</v>
      </c>
      <c r="S139">
        <v>0</v>
      </c>
      <c r="T139">
        <v>145818.9375</v>
      </c>
      <c r="U139">
        <v>48105.5078125</v>
      </c>
      <c r="V139">
        <v>114257.078125</v>
      </c>
      <c r="W139">
        <v>38833.375</v>
      </c>
      <c r="X139">
        <v>225474.84375</v>
      </c>
      <c r="Y139">
        <v>0</v>
      </c>
      <c r="Z139">
        <v>25462.162109375</v>
      </c>
      <c r="AA139">
        <v>86664.5625</v>
      </c>
      <c r="AB139">
        <v>72917.7109375</v>
      </c>
      <c r="AC139">
        <v>109028.40625</v>
      </c>
      <c r="AD139">
        <v>63556.078125</v>
      </c>
      <c r="AE139">
        <v>81299.265625</v>
      </c>
      <c r="AF139">
        <v>74618.6640625</v>
      </c>
      <c r="AG139">
        <v>70687.2421875</v>
      </c>
      <c r="AH139">
        <v>40105.171875</v>
      </c>
      <c r="AI139">
        <v>1480607.125</v>
      </c>
      <c r="AJ139">
        <v>115220.6796875</v>
      </c>
      <c r="AK139">
        <v>191259.9375</v>
      </c>
      <c r="AL139">
        <v>28423.787109375</v>
      </c>
      <c r="AM139">
        <v>0</v>
      </c>
      <c r="AN139">
        <v>190287.25</v>
      </c>
      <c r="AO139">
        <v>0</v>
      </c>
      <c r="AP139">
        <v>19546.693359375</v>
      </c>
      <c r="AQ139">
        <v>0</v>
      </c>
      <c r="AR139">
        <v>1.0000000000009099</v>
      </c>
    </row>
    <row r="140" spans="1:44" x14ac:dyDescent="0.25">
      <c r="A140">
        <v>0</v>
      </c>
      <c r="B140">
        <v>295.227303151478</v>
      </c>
      <c r="C140">
        <v>382.58434999999997</v>
      </c>
      <c r="D140" t="s">
        <v>384</v>
      </c>
      <c r="E140" t="s">
        <v>385</v>
      </c>
      <c r="F140" t="s">
        <v>386</v>
      </c>
      <c r="G140">
        <v>449794.3125</v>
      </c>
      <c r="H140">
        <v>489063.75</v>
      </c>
      <c r="I140">
        <v>147576.90625</v>
      </c>
      <c r="J140">
        <v>187227.0625</v>
      </c>
      <c r="K140">
        <v>636908.625</v>
      </c>
      <c r="L140">
        <v>0</v>
      </c>
      <c r="M140">
        <v>98764.6953125</v>
      </c>
      <c r="N140">
        <v>157154.8125</v>
      </c>
      <c r="O140">
        <v>372022.3125</v>
      </c>
      <c r="P140">
        <v>177343.15625</v>
      </c>
      <c r="Q140">
        <v>244041.28125</v>
      </c>
      <c r="R140">
        <v>66044.015625</v>
      </c>
      <c r="S140">
        <v>159299.78125</v>
      </c>
      <c r="T140">
        <v>116012.078125</v>
      </c>
      <c r="U140">
        <v>222013</v>
      </c>
      <c r="V140">
        <v>189405.96875</v>
      </c>
      <c r="W140">
        <v>106517.5625</v>
      </c>
      <c r="X140">
        <v>0</v>
      </c>
      <c r="Y140">
        <v>210405.71875</v>
      </c>
      <c r="Z140">
        <v>415102.21875</v>
      </c>
      <c r="AA140">
        <v>196795.4375</v>
      </c>
      <c r="AB140">
        <v>381819.625</v>
      </c>
      <c r="AC140">
        <v>267367.1875</v>
      </c>
      <c r="AD140">
        <v>241517.46875</v>
      </c>
      <c r="AE140">
        <v>0</v>
      </c>
      <c r="AF140">
        <v>177514.625</v>
      </c>
      <c r="AG140">
        <v>0</v>
      </c>
      <c r="AH140">
        <v>0</v>
      </c>
      <c r="AI140">
        <v>2924869.5</v>
      </c>
      <c r="AJ140">
        <v>578424.625</v>
      </c>
      <c r="AK140">
        <v>140677.359375</v>
      </c>
      <c r="AL140">
        <v>110832.3984375</v>
      </c>
      <c r="AM140">
        <v>296734.875</v>
      </c>
      <c r="AN140">
        <v>569225.1875</v>
      </c>
      <c r="AO140">
        <v>216243.4375</v>
      </c>
      <c r="AP140">
        <v>0</v>
      </c>
      <c r="AQ140">
        <v>0</v>
      </c>
      <c r="AR140">
        <v>1.0000000000009099</v>
      </c>
    </row>
    <row r="141" spans="1:44" x14ac:dyDescent="0.25">
      <c r="A141">
        <v>0</v>
      </c>
      <c r="B141">
        <v>239.022796798314</v>
      </c>
      <c r="C141">
        <v>264.96800000000002</v>
      </c>
      <c r="D141" t="s">
        <v>387</v>
      </c>
      <c r="E141" t="s">
        <v>388</v>
      </c>
      <c r="F141" t="s">
        <v>389</v>
      </c>
      <c r="G141">
        <v>1450919.75</v>
      </c>
      <c r="H141">
        <v>6288870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1440589.5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6560050</v>
      </c>
      <c r="X141">
        <v>0</v>
      </c>
      <c r="Y141">
        <v>489872.5625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2221391.5</v>
      </c>
      <c r="AK141">
        <v>11273346</v>
      </c>
      <c r="AL141">
        <v>4881031</v>
      </c>
      <c r="AM141">
        <v>735910.5</v>
      </c>
      <c r="AN141">
        <v>736506.3125</v>
      </c>
      <c r="AO141">
        <v>1129681.75</v>
      </c>
      <c r="AP141">
        <v>832053.125</v>
      </c>
      <c r="AQ141">
        <v>0</v>
      </c>
      <c r="AR141">
        <v>1.0000000000009099</v>
      </c>
    </row>
    <row r="142" spans="1:44" x14ac:dyDescent="0.25">
      <c r="A142">
        <v>1</v>
      </c>
      <c r="B142">
        <v>147.06574699251999</v>
      </c>
      <c r="C142">
        <v>59.499980000000001</v>
      </c>
      <c r="D142" t="s">
        <v>390</v>
      </c>
      <c r="E142" t="s">
        <v>391</v>
      </c>
      <c r="F142" t="s">
        <v>392</v>
      </c>
      <c r="G142">
        <v>9049684</v>
      </c>
      <c r="H142">
        <v>8921153</v>
      </c>
      <c r="I142">
        <v>5797535.5</v>
      </c>
      <c r="J142">
        <v>8180274</v>
      </c>
      <c r="K142">
        <v>3895513</v>
      </c>
      <c r="L142">
        <v>8472229</v>
      </c>
      <c r="M142">
        <v>4113498</v>
      </c>
      <c r="N142">
        <v>10363928</v>
      </c>
      <c r="O142">
        <v>7079973.5</v>
      </c>
      <c r="P142">
        <v>16991954</v>
      </c>
      <c r="Q142">
        <v>5810583</v>
      </c>
      <c r="R142">
        <v>9476361</v>
      </c>
      <c r="S142">
        <v>4392327.5</v>
      </c>
      <c r="T142">
        <v>7774586</v>
      </c>
      <c r="U142">
        <v>7966426.5</v>
      </c>
      <c r="V142">
        <v>17207964</v>
      </c>
      <c r="W142">
        <v>21337258</v>
      </c>
      <c r="X142">
        <v>20593864</v>
      </c>
      <c r="Y142">
        <v>4312959</v>
      </c>
      <c r="Z142">
        <v>13950370</v>
      </c>
      <c r="AA142">
        <v>12764600</v>
      </c>
      <c r="AB142">
        <v>4985302.5</v>
      </c>
      <c r="AC142">
        <v>9598718</v>
      </c>
      <c r="AD142">
        <v>7032858</v>
      </c>
      <c r="AE142">
        <v>12968428</v>
      </c>
      <c r="AF142">
        <v>6896045</v>
      </c>
      <c r="AG142">
        <v>10762044</v>
      </c>
      <c r="AH142">
        <v>12552684</v>
      </c>
      <c r="AI142">
        <v>17438184</v>
      </c>
      <c r="AJ142">
        <v>5556430</v>
      </c>
      <c r="AK142">
        <v>20849104</v>
      </c>
      <c r="AL142">
        <v>9977036</v>
      </c>
      <c r="AM142">
        <v>4262735.5</v>
      </c>
      <c r="AN142">
        <v>6666127</v>
      </c>
      <c r="AO142">
        <v>4469115.5</v>
      </c>
      <c r="AP142">
        <v>7944518.5</v>
      </c>
      <c r="AQ142">
        <v>15166184</v>
      </c>
      <c r="AR142">
        <v>1.0000000000009099</v>
      </c>
    </row>
    <row r="143" spans="1:44" x14ac:dyDescent="0.25">
      <c r="A143">
        <v>0</v>
      </c>
      <c r="B143">
        <v>281.03328370583301</v>
      </c>
      <c r="C143">
        <v>294.66820000000001</v>
      </c>
      <c r="D143" t="s">
        <v>327</v>
      </c>
      <c r="E143" t="s">
        <v>393</v>
      </c>
      <c r="F143" t="s">
        <v>394</v>
      </c>
      <c r="G143">
        <v>2173885.75</v>
      </c>
      <c r="H143">
        <v>1985914.375</v>
      </c>
      <c r="I143">
        <v>652444.8125</v>
      </c>
      <c r="J143">
        <v>1854217</v>
      </c>
      <c r="K143">
        <v>2170452.5</v>
      </c>
      <c r="L143">
        <v>1494679.5</v>
      </c>
      <c r="M143">
        <v>453075.125</v>
      </c>
      <c r="N143">
        <v>1673282</v>
      </c>
      <c r="O143">
        <v>4881051</v>
      </c>
      <c r="P143">
        <v>4430642.5</v>
      </c>
      <c r="Q143">
        <v>524750.625</v>
      </c>
      <c r="R143">
        <v>2409216.5</v>
      </c>
      <c r="S143">
        <v>2227485</v>
      </c>
      <c r="T143">
        <v>2977355</v>
      </c>
      <c r="U143">
        <v>2382884</v>
      </c>
      <c r="V143">
        <v>3346023.5</v>
      </c>
      <c r="W143">
        <v>5139832</v>
      </c>
      <c r="X143">
        <v>5412350</v>
      </c>
      <c r="Y143">
        <v>1121770.75</v>
      </c>
      <c r="Z143">
        <v>1715635.75</v>
      </c>
      <c r="AA143">
        <v>4232017</v>
      </c>
      <c r="AB143">
        <v>1932759.25</v>
      </c>
      <c r="AC143">
        <v>1525607.875</v>
      </c>
      <c r="AD143">
        <v>868060.25</v>
      </c>
      <c r="AE143">
        <v>2109224.25</v>
      </c>
      <c r="AF143">
        <v>1834174.125</v>
      </c>
      <c r="AG143">
        <v>0</v>
      </c>
      <c r="AH143">
        <v>3976235</v>
      </c>
      <c r="AI143">
        <v>3382725.5</v>
      </c>
      <c r="AJ143">
        <v>3026722.5</v>
      </c>
      <c r="AK143">
        <v>5492550</v>
      </c>
      <c r="AL143">
        <v>1963244</v>
      </c>
      <c r="AM143">
        <v>1704696.5</v>
      </c>
      <c r="AN143">
        <v>3058492</v>
      </c>
      <c r="AO143">
        <v>1694522.875</v>
      </c>
      <c r="AP143">
        <v>1627877.75</v>
      </c>
      <c r="AQ143">
        <v>3072112.5</v>
      </c>
      <c r="AR143">
        <v>1.0000000000009099</v>
      </c>
    </row>
    <row r="144" spans="1:44" x14ac:dyDescent="0.25">
      <c r="A144">
        <v>0</v>
      </c>
      <c r="B144">
        <v>396.89068524162201</v>
      </c>
      <c r="C144">
        <v>469.48059999999998</v>
      </c>
      <c r="D144" t="s">
        <v>395</v>
      </c>
      <c r="E144" t="s">
        <v>396</v>
      </c>
      <c r="F144" t="s">
        <v>397</v>
      </c>
      <c r="G144">
        <v>744109.875</v>
      </c>
      <c r="H144">
        <v>272017.625</v>
      </c>
      <c r="I144">
        <v>214802.84375</v>
      </c>
      <c r="J144">
        <v>99089.296875</v>
      </c>
      <c r="K144">
        <v>0</v>
      </c>
      <c r="L144">
        <v>245086</v>
      </c>
      <c r="M144">
        <v>165807.421875</v>
      </c>
      <c r="N144">
        <v>67429.5546875</v>
      </c>
      <c r="O144">
        <v>698676.125</v>
      </c>
      <c r="P144">
        <v>0</v>
      </c>
      <c r="Q144">
        <v>64897.2734375</v>
      </c>
      <c r="R144">
        <v>0</v>
      </c>
      <c r="S144">
        <v>0</v>
      </c>
      <c r="T144">
        <v>53909.09375</v>
      </c>
      <c r="U144">
        <v>74334.65625</v>
      </c>
      <c r="V144">
        <v>0</v>
      </c>
      <c r="W144">
        <v>0</v>
      </c>
      <c r="X144">
        <v>0</v>
      </c>
      <c r="Y144">
        <v>1221170.75</v>
      </c>
      <c r="Z144">
        <v>38295.875</v>
      </c>
      <c r="AA144">
        <v>0</v>
      </c>
      <c r="AB144">
        <v>50849.5</v>
      </c>
      <c r="AC144">
        <v>66737.15625</v>
      </c>
      <c r="AD144">
        <v>0</v>
      </c>
      <c r="AE144">
        <v>43270.3125</v>
      </c>
      <c r="AF144">
        <v>51148.7890625</v>
      </c>
      <c r="AG144">
        <v>0</v>
      </c>
      <c r="AH144">
        <v>58625.27734375</v>
      </c>
      <c r="AI144">
        <v>0</v>
      </c>
      <c r="AJ144">
        <v>522610.3125</v>
      </c>
      <c r="AK144">
        <v>0</v>
      </c>
      <c r="AL144">
        <v>84775.25</v>
      </c>
      <c r="AM144">
        <v>418294.6875</v>
      </c>
      <c r="AN144">
        <v>613080.5</v>
      </c>
      <c r="AO144">
        <v>0</v>
      </c>
      <c r="AP144">
        <v>392237.625</v>
      </c>
      <c r="AQ144">
        <v>282550.90625</v>
      </c>
      <c r="AR144">
        <v>1.0000000000009099</v>
      </c>
    </row>
    <row r="145" spans="1:44" x14ac:dyDescent="0.25">
      <c r="A145">
        <v>0</v>
      </c>
      <c r="B145">
        <v>251.16481426319999</v>
      </c>
      <c r="C145">
        <v>300.82510000000002</v>
      </c>
      <c r="D145" t="s">
        <v>398</v>
      </c>
      <c r="E145" t="s">
        <v>399</v>
      </c>
      <c r="F145" t="s">
        <v>400</v>
      </c>
      <c r="G145">
        <v>512924.09375</v>
      </c>
      <c r="H145">
        <v>0</v>
      </c>
      <c r="I145">
        <v>129994.5078125</v>
      </c>
      <c r="J145">
        <v>198526.890625</v>
      </c>
      <c r="K145">
        <v>280071.28125</v>
      </c>
      <c r="L145">
        <v>167051.9375</v>
      </c>
      <c r="M145">
        <v>191592.234375</v>
      </c>
      <c r="N145">
        <v>238173.25</v>
      </c>
      <c r="O145">
        <v>297283.375</v>
      </c>
      <c r="P145">
        <v>224853.90625</v>
      </c>
      <c r="Q145">
        <v>85363.65625</v>
      </c>
      <c r="R145">
        <v>268210.96875</v>
      </c>
      <c r="S145">
        <v>524730.75</v>
      </c>
      <c r="T145">
        <v>279110.53125</v>
      </c>
      <c r="U145">
        <v>705106.5</v>
      </c>
      <c r="V145">
        <v>618152.625</v>
      </c>
      <c r="W145">
        <v>2726902</v>
      </c>
      <c r="X145">
        <v>603749.625</v>
      </c>
      <c r="Y145">
        <v>206712.765625</v>
      </c>
      <c r="Z145">
        <v>1976685.5</v>
      </c>
      <c r="AA145">
        <v>260351.34375</v>
      </c>
      <c r="AB145">
        <v>460328.65625</v>
      </c>
      <c r="AC145">
        <v>262352.625</v>
      </c>
      <c r="AD145">
        <v>449112.15625</v>
      </c>
      <c r="AE145">
        <v>256826.84375</v>
      </c>
      <c r="AF145">
        <v>742786.125</v>
      </c>
      <c r="AG145">
        <v>470435.9375</v>
      </c>
      <c r="AH145">
        <v>3067874</v>
      </c>
      <c r="AI145">
        <v>1014802</v>
      </c>
      <c r="AJ145">
        <v>181459.4375</v>
      </c>
      <c r="AK145">
        <v>429810.875</v>
      </c>
      <c r="AL145">
        <v>486100.4375</v>
      </c>
      <c r="AM145">
        <v>195793.34375</v>
      </c>
      <c r="AN145">
        <v>192145.28125</v>
      </c>
      <c r="AO145">
        <v>265116.3125</v>
      </c>
      <c r="AP145">
        <v>346318.21875</v>
      </c>
      <c r="AQ145">
        <v>165111.6875</v>
      </c>
      <c r="AR145">
        <v>1.0000000000009099</v>
      </c>
    </row>
    <row r="146" spans="1:44" x14ac:dyDescent="0.25">
      <c r="A146">
        <v>0</v>
      </c>
      <c r="B146">
        <v>295.06395583534197</v>
      </c>
      <c r="C146">
        <v>35.557859999999998</v>
      </c>
      <c r="D146" t="s">
        <v>401</v>
      </c>
      <c r="E146" t="s">
        <v>402</v>
      </c>
      <c r="F146" t="s">
        <v>403</v>
      </c>
      <c r="G146">
        <v>655017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931204.5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623290</v>
      </c>
      <c r="Y146">
        <v>0</v>
      </c>
      <c r="Z146">
        <v>470607.9375</v>
      </c>
      <c r="AA146">
        <v>235437.046875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451009.5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923042.125</v>
      </c>
      <c r="AO146">
        <v>0</v>
      </c>
      <c r="AP146">
        <v>294315.8125</v>
      </c>
      <c r="AQ146">
        <v>1033238.5</v>
      </c>
      <c r="AR146">
        <v>1.0000000000009099</v>
      </c>
    </row>
    <row r="147" spans="1:44" x14ac:dyDescent="0.25">
      <c r="A147">
        <v>0</v>
      </c>
      <c r="B147">
        <v>308.09821602353202</v>
      </c>
      <c r="C147">
        <v>141.75273000000001</v>
      </c>
      <c r="D147" t="s">
        <v>404</v>
      </c>
      <c r="E147" t="s">
        <v>405</v>
      </c>
      <c r="F147" t="s">
        <v>406</v>
      </c>
      <c r="G147">
        <v>1558368.375</v>
      </c>
      <c r="H147">
        <v>227822.96875</v>
      </c>
      <c r="I147">
        <v>130124.7890625</v>
      </c>
      <c r="J147">
        <v>424024.46875</v>
      </c>
      <c r="K147">
        <v>94397.953125</v>
      </c>
      <c r="L147">
        <v>268361.21875</v>
      </c>
      <c r="M147">
        <v>246973.8125</v>
      </c>
      <c r="N147">
        <v>364783.75</v>
      </c>
      <c r="O147">
        <v>674706.0625</v>
      </c>
      <c r="P147">
        <v>589001.4375</v>
      </c>
      <c r="Q147">
        <v>0</v>
      </c>
      <c r="R147">
        <v>289380.3125</v>
      </c>
      <c r="S147">
        <v>0</v>
      </c>
      <c r="T147">
        <v>407654.4375</v>
      </c>
      <c r="U147">
        <v>386708.625</v>
      </c>
      <c r="V147">
        <v>860308.75</v>
      </c>
      <c r="W147">
        <v>281264.75</v>
      </c>
      <c r="X147">
        <v>518885.0625</v>
      </c>
      <c r="Y147">
        <v>280161.5</v>
      </c>
      <c r="Z147">
        <v>0</v>
      </c>
      <c r="AA147">
        <v>0</v>
      </c>
      <c r="AB147">
        <v>277996</v>
      </c>
      <c r="AC147">
        <v>203254.609375</v>
      </c>
      <c r="AD147">
        <v>0</v>
      </c>
      <c r="AE147">
        <v>279732.6875</v>
      </c>
      <c r="AF147">
        <v>0</v>
      </c>
      <c r="AG147">
        <v>367035.5</v>
      </c>
      <c r="AH147">
        <v>350070.09375</v>
      </c>
      <c r="AI147">
        <v>429474.4375</v>
      </c>
      <c r="AJ147">
        <v>334498.3125</v>
      </c>
      <c r="AK147">
        <v>291587.9375</v>
      </c>
      <c r="AL147">
        <v>125960.84375</v>
      </c>
      <c r="AM147">
        <v>859067.25</v>
      </c>
      <c r="AN147">
        <v>271282.90625</v>
      </c>
      <c r="AO147">
        <v>798568.75</v>
      </c>
      <c r="AP147">
        <v>314513.71875</v>
      </c>
      <c r="AQ147">
        <v>179306.671875</v>
      </c>
      <c r="AR147">
        <v>1.0000000000009099</v>
      </c>
    </row>
    <row r="148" spans="1:44" x14ac:dyDescent="0.25">
      <c r="A148">
        <v>2</v>
      </c>
      <c r="B148">
        <v>196.975487702827</v>
      </c>
      <c r="C148">
        <v>230.49547999999999</v>
      </c>
      <c r="D148" t="s">
        <v>407</v>
      </c>
      <c r="E148" t="s">
        <v>34</v>
      </c>
      <c r="F148" t="s">
        <v>34</v>
      </c>
      <c r="G148">
        <v>270791.4375</v>
      </c>
      <c r="H148">
        <v>789369.4375</v>
      </c>
      <c r="I148">
        <v>226915.109375</v>
      </c>
      <c r="J148">
        <v>0</v>
      </c>
      <c r="K148">
        <v>1105840</v>
      </c>
      <c r="L148">
        <v>514450.1875</v>
      </c>
      <c r="M148">
        <v>0</v>
      </c>
      <c r="N148">
        <v>502952.78125</v>
      </c>
      <c r="O148">
        <v>354318.90625</v>
      </c>
      <c r="P148">
        <v>0</v>
      </c>
      <c r="Q148">
        <v>0</v>
      </c>
      <c r="R148">
        <v>0</v>
      </c>
      <c r="S148">
        <v>1618744.625</v>
      </c>
      <c r="T148">
        <v>1054747</v>
      </c>
      <c r="U148">
        <v>642102.125</v>
      </c>
      <c r="V148">
        <v>0</v>
      </c>
      <c r="W148">
        <v>0</v>
      </c>
      <c r="X148">
        <v>439664.375</v>
      </c>
      <c r="Y148">
        <v>128781.21875</v>
      </c>
      <c r="Z148">
        <v>0</v>
      </c>
      <c r="AA148">
        <v>3014984.5</v>
      </c>
      <c r="AB148">
        <v>1920098.75</v>
      </c>
      <c r="AC148">
        <v>966586.5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368004.84375</v>
      </c>
      <c r="AK148">
        <v>0</v>
      </c>
      <c r="AL148">
        <v>1021086.75</v>
      </c>
      <c r="AM148">
        <v>248328.1875</v>
      </c>
      <c r="AN148">
        <v>0</v>
      </c>
      <c r="AO148">
        <v>0</v>
      </c>
      <c r="AP148">
        <v>214769.4375</v>
      </c>
      <c r="AQ148">
        <v>0</v>
      </c>
      <c r="AR148">
        <v>1.0000000000009099</v>
      </c>
    </row>
    <row r="149" spans="1:44" x14ac:dyDescent="0.25">
      <c r="A149">
        <v>0</v>
      </c>
      <c r="B149">
        <v>267.010250986382</v>
      </c>
      <c r="C149">
        <v>441.52762000000001</v>
      </c>
      <c r="D149" t="s">
        <v>408</v>
      </c>
      <c r="E149" t="s">
        <v>409</v>
      </c>
      <c r="F149" t="s">
        <v>410</v>
      </c>
      <c r="G149">
        <v>473956.5625</v>
      </c>
      <c r="H149">
        <v>353048.5</v>
      </c>
      <c r="I149">
        <v>317712.5</v>
      </c>
      <c r="J149">
        <v>100789.671875</v>
      </c>
      <c r="K149">
        <v>220627.890625</v>
      </c>
      <c r="L149">
        <v>0</v>
      </c>
      <c r="M149">
        <v>312900.15625</v>
      </c>
      <c r="N149">
        <v>0</v>
      </c>
      <c r="O149">
        <v>439839.78125</v>
      </c>
      <c r="P149">
        <v>0</v>
      </c>
      <c r="Q149">
        <v>169105.515625</v>
      </c>
      <c r="R149">
        <v>0</v>
      </c>
      <c r="S149">
        <v>187852.84375</v>
      </c>
      <c r="T149">
        <v>0</v>
      </c>
      <c r="U149">
        <v>146958.609375</v>
      </c>
      <c r="V149">
        <v>0</v>
      </c>
      <c r="W149">
        <v>57560.46875</v>
      </c>
      <c r="X149">
        <v>63614.8515625</v>
      </c>
      <c r="Y149">
        <v>465200.53125</v>
      </c>
      <c r="Z149">
        <v>0</v>
      </c>
      <c r="AA149">
        <v>82026.171875</v>
      </c>
      <c r="AB149">
        <v>81745.1875</v>
      </c>
      <c r="AC149">
        <v>0</v>
      </c>
      <c r="AD149">
        <v>100411.59375</v>
      </c>
      <c r="AE149">
        <v>84371</v>
      </c>
      <c r="AF149">
        <v>0</v>
      </c>
      <c r="AG149">
        <v>43711.0234375</v>
      </c>
      <c r="AH149">
        <v>73989.453125</v>
      </c>
      <c r="AI149">
        <v>33671.515625</v>
      </c>
      <c r="AJ149">
        <v>322662.9375</v>
      </c>
      <c r="AK149">
        <v>0</v>
      </c>
      <c r="AL149">
        <v>0</v>
      </c>
      <c r="AM149">
        <v>354020.4375</v>
      </c>
      <c r="AN149">
        <v>364887.40625</v>
      </c>
      <c r="AO149">
        <v>215020.234375</v>
      </c>
      <c r="AP149">
        <v>194410.734375</v>
      </c>
      <c r="AQ149">
        <v>209350.65625</v>
      </c>
      <c r="AR149">
        <v>1.0000000000009099</v>
      </c>
    </row>
    <row r="150" spans="1:44" x14ac:dyDescent="0.25">
      <c r="A150">
        <v>2</v>
      </c>
      <c r="B150">
        <v>199.06066094245401</v>
      </c>
      <c r="C150">
        <v>274.8922</v>
      </c>
      <c r="D150" t="s">
        <v>411</v>
      </c>
      <c r="E150" t="s">
        <v>412</v>
      </c>
      <c r="F150" t="s">
        <v>413</v>
      </c>
      <c r="G150">
        <v>0</v>
      </c>
      <c r="H150">
        <v>0</v>
      </c>
      <c r="I150">
        <v>974692.4375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603077.375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2114374.5</v>
      </c>
      <c r="AE150">
        <v>0</v>
      </c>
      <c r="AF150">
        <v>849563.875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1042404.125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1.0000000000009099</v>
      </c>
    </row>
    <row r="151" spans="1:44" x14ac:dyDescent="0.25">
      <c r="A151">
        <v>0</v>
      </c>
      <c r="B151">
        <v>299.14943225568101</v>
      </c>
      <c r="C151">
        <v>287.25110000000001</v>
      </c>
      <c r="D151" t="s">
        <v>414</v>
      </c>
      <c r="E151" t="s">
        <v>34</v>
      </c>
      <c r="F151" t="s">
        <v>34</v>
      </c>
      <c r="G151">
        <v>0</v>
      </c>
      <c r="H151">
        <v>0</v>
      </c>
      <c r="I151">
        <v>0</v>
      </c>
      <c r="J151">
        <v>182713.28125</v>
      </c>
      <c r="K151">
        <v>0</v>
      </c>
      <c r="L151">
        <v>0</v>
      </c>
      <c r="M151">
        <v>0</v>
      </c>
      <c r="N151">
        <v>0</v>
      </c>
      <c r="O151">
        <v>185949.28125</v>
      </c>
      <c r="P151">
        <v>0</v>
      </c>
      <c r="Q151">
        <v>0</v>
      </c>
      <c r="R151">
        <v>170265.6875</v>
      </c>
      <c r="S151">
        <v>153635.296875</v>
      </c>
      <c r="T151">
        <v>0</v>
      </c>
      <c r="U151">
        <v>380686.125</v>
      </c>
      <c r="V151">
        <v>937620.375</v>
      </c>
      <c r="W151">
        <v>1360558.75</v>
      </c>
      <c r="X151">
        <v>1181470</v>
      </c>
      <c r="Y151">
        <v>0</v>
      </c>
      <c r="Z151">
        <v>315031.4375</v>
      </c>
      <c r="AA151">
        <v>390593.9375</v>
      </c>
      <c r="AB151">
        <v>0</v>
      </c>
      <c r="AC151">
        <v>322976.8125</v>
      </c>
      <c r="AD151">
        <v>231001.65625</v>
      </c>
      <c r="AE151">
        <v>315020.75</v>
      </c>
      <c r="AF151">
        <v>0</v>
      </c>
      <c r="AG151">
        <v>877556.5</v>
      </c>
      <c r="AH151">
        <v>1802589.125</v>
      </c>
      <c r="AI151">
        <v>0</v>
      </c>
      <c r="AJ151">
        <v>0</v>
      </c>
      <c r="AK151">
        <v>788383.625</v>
      </c>
      <c r="AL151">
        <v>97167.9296875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1.0000000000009099</v>
      </c>
    </row>
    <row r="152" spans="1:44" x14ac:dyDescent="0.25">
      <c r="A152">
        <v>1</v>
      </c>
      <c r="B152">
        <v>339.10386187291698</v>
      </c>
      <c r="C152">
        <v>223.17922999999999</v>
      </c>
      <c r="D152" t="s">
        <v>415</v>
      </c>
      <c r="E152" t="s">
        <v>416</v>
      </c>
      <c r="F152" t="s">
        <v>417</v>
      </c>
      <c r="G152">
        <v>89132.7109375</v>
      </c>
      <c r="H152">
        <v>213075.984375</v>
      </c>
      <c r="I152">
        <v>0</v>
      </c>
      <c r="J152">
        <v>231573.09375</v>
      </c>
      <c r="K152">
        <v>187190.328125</v>
      </c>
      <c r="L152">
        <v>106196.703125</v>
      </c>
      <c r="M152">
        <v>365703.3125</v>
      </c>
      <c r="N152">
        <v>207939.03125</v>
      </c>
      <c r="O152">
        <v>252845.21875</v>
      </c>
      <c r="P152">
        <v>608230.5625</v>
      </c>
      <c r="Q152">
        <v>22726.09765625</v>
      </c>
      <c r="R152">
        <v>363446.59375</v>
      </c>
      <c r="S152">
        <v>832073.375</v>
      </c>
      <c r="T152">
        <v>449564.25</v>
      </c>
      <c r="U152">
        <v>1354918</v>
      </c>
      <c r="V152">
        <v>653526.1875</v>
      </c>
      <c r="W152">
        <v>278646.875</v>
      </c>
      <c r="X152">
        <v>399668.6875</v>
      </c>
      <c r="Y152">
        <v>111833.71875</v>
      </c>
      <c r="Z152">
        <v>718912.875</v>
      </c>
      <c r="AA152">
        <v>926692.25</v>
      </c>
      <c r="AB152">
        <v>350053.90625</v>
      </c>
      <c r="AC152">
        <v>310195.625</v>
      </c>
      <c r="AD152">
        <v>317222.25</v>
      </c>
      <c r="AE152">
        <v>441245.3125</v>
      </c>
      <c r="AF152">
        <v>1337282.5</v>
      </c>
      <c r="AG152">
        <v>883333.875</v>
      </c>
      <c r="AH152">
        <v>762300.0625</v>
      </c>
      <c r="AI152">
        <v>771416.75</v>
      </c>
      <c r="AJ152">
        <v>167946.6875</v>
      </c>
      <c r="AK152">
        <v>486639.125</v>
      </c>
      <c r="AL152">
        <v>162719.609375</v>
      </c>
      <c r="AM152">
        <v>154329.5</v>
      </c>
      <c r="AN152">
        <v>109819.203125</v>
      </c>
      <c r="AO152">
        <v>88305.421875</v>
      </c>
      <c r="AP152">
        <v>650010.25</v>
      </c>
      <c r="AQ152">
        <v>197837.375</v>
      </c>
      <c r="AR152">
        <v>0.66632670447869502</v>
      </c>
    </row>
    <row r="153" spans="1:44" x14ac:dyDescent="0.25">
      <c r="A153">
        <v>2</v>
      </c>
      <c r="B153">
        <v>207.06923008522801</v>
      </c>
      <c r="C153">
        <v>463.4341</v>
      </c>
      <c r="D153" t="s">
        <v>418</v>
      </c>
      <c r="E153" t="s">
        <v>419</v>
      </c>
      <c r="F153" t="s">
        <v>420</v>
      </c>
      <c r="G153">
        <v>407449.375</v>
      </c>
      <c r="H153">
        <v>2163908.25</v>
      </c>
      <c r="I153">
        <v>1931138.25</v>
      </c>
      <c r="J153">
        <v>761724.5625</v>
      </c>
      <c r="K153">
        <v>7007309</v>
      </c>
      <c r="L153">
        <v>1863435.125</v>
      </c>
      <c r="M153">
        <v>1729495.625</v>
      </c>
      <c r="N153">
        <v>4186483.25</v>
      </c>
      <c r="O153">
        <v>257081.84375</v>
      </c>
      <c r="P153">
        <v>1850350.75</v>
      </c>
      <c r="Q153">
        <v>8157337</v>
      </c>
      <c r="R153">
        <v>4341978</v>
      </c>
      <c r="S153">
        <v>11116119</v>
      </c>
      <c r="T153">
        <v>2314279.5</v>
      </c>
      <c r="U153">
        <v>7824651.5</v>
      </c>
      <c r="V153">
        <v>1400602.375</v>
      </c>
      <c r="W153">
        <v>1789774.375</v>
      </c>
      <c r="X153">
        <v>3834524</v>
      </c>
      <c r="Y153">
        <v>217884.09375</v>
      </c>
      <c r="Z153">
        <v>4343180</v>
      </c>
      <c r="AA153">
        <v>2993688.75</v>
      </c>
      <c r="AB153">
        <v>4355092</v>
      </c>
      <c r="AC153">
        <v>9544893</v>
      </c>
      <c r="AD153">
        <v>14006064</v>
      </c>
      <c r="AE153">
        <v>4412090.5</v>
      </c>
      <c r="AF153">
        <v>4060669</v>
      </c>
      <c r="AG153">
        <v>3447682</v>
      </c>
      <c r="AH153">
        <v>4160666.5</v>
      </c>
      <c r="AI153">
        <v>1793401.375</v>
      </c>
      <c r="AJ153">
        <v>206875.296875</v>
      </c>
      <c r="AK153">
        <v>810107.8125</v>
      </c>
      <c r="AL153">
        <v>1848206.125</v>
      </c>
      <c r="AM153">
        <v>306802.65625</v>
      </c>
      <c r="AN153">
        <v>581931.9375</v>
      </c>
      <c r="AO153">
        <v>349609.875</v>
      </c>
      <c r="AP153">
        <v>1431165.25</v>
      </c>
      <c r="AQ153">
        <v>1700140.75</v>
      </c>
      <c r="AR153">
        <v>1.0000000000009099</v>
      </c>
    </row>
    <row r="154" spans="1:44" x14ac:dyDescent="0.25">
      <c r="A154">
        <v>0</v>
      </c>
      <c r="B154">
        <v>295.22737680799997</v>
      </c>
      <c r="C154">
        <v>419.57659999999998</v>
      </c>
      <c r="D154" t="s">
        <v>384</v>
      </c>
      <c r="E154" t="s">
        <v>421</v>
      </c>
      <c r="F154" t="s">
        <v>422</v>
      </c>
      <c r="G154">
        <v>330750.3125</v>
      </c>
      <c r="H154">
        <v>250743.53125</v>
      </c>
      <c r="I154">
        <v>542005.4375</v>
      </c>
      <c r="J154">
        <v>261045.25</v>
      </c>
      <c r="K154">
        <v>0</v>
      </c>
      <c r="L154">
        <v>406573.9375</v>
      </c>
      <c r="M154">
        <v>340335.84375</v>
      </c>
      <c r="N154">
        <v>260566.1875</v>
      </c>
      <c r="O154">
        <v>349299.46875</v>
      </c>
      <c r="P154">
        <v>181212.1875</v>
      </c>
      <c r="Q154">
        <v>676441.25</v>
      </c>
      <c r="R154">
        <v>610092.125</v>
      </c>
      <c r="S154">
        <v>0</v>
      </c>
      <c r="T154">
        <v>388376.5</v>
      </c>
      <c r="U154">
        <v>560318.5625</v>
      </c>
      <c r="V154">
        <v>0</v>
      </c>
      <c r="W154">
        <v>218293.625</v>
      </c>
      <c r="X154">
        <v>0</v>
      </c>
      <c r="Y154">
        <v>412038.6875</v>
      </c>
      <c r="Z154">
        <v>617707.875</v>
      </c>
      <c r="AA154">
        <v>245094</v>
      </c>
      <c r="AB154">
        <v>0</v>
      </c>
      <c r="AC154">
        <v>481742.0625</v>
      </c>
      <c r="AD154">
        <v>186039.78125</v>
      </c>
      <c r="AE154">
        <v>297402.46875</v>
      </c>
      <c r="AF154">
        <v>0</v>
      </c>
      <c r="AG154">
        <v>343619.9375</v>
      </c>
      <c r="AH154">
        <v>0</v>
      </c>
      <c r="AI154">
        <v>0</v>
      </c>
      <c r="AJ154">
        <v>561085.5</v>
      </c>
      <c r="AK154">
        <v>349689.625</v>
      </c>
      <c r="AL154">
        <v>348156.84375</v>
      </c>
      <c r="AM154">
        <v>416086.125</v>
      </c>
      <c r="AN154">
        <v>345283.375</v>
      </c>
      <c r="AO154">
        <v>504399.25</v>
      </c>
      <c r="AP154">
        <v>459400.21875</v>
      </c>
      <c r="AQ154">
        <v>614814.8125</v>
      </c>
      <c r="AR154">
        <v>1.0000000000009099</v>
      </c>
    </row>
    <row r="155" spans="1:44" x14ac:dyDescent="0.25">
      <c r="A155">
        <v>1</v>
      </c>
      <c r="B155">
        <v>157.08641327339001</v>
      </c>
      <c r="C155">
        <v>91.795730000000006</v>
      </c>
      <c r="D155" t="s">
        <v>423</v>
      </c>
      <c r="E155" t="s">
        <v>424</v>
      </c>
      <c r="F155" t="s">
        <v>425</v>
      </c>
      <c r="G155">
        <v>1193235.5</v>
      </c>
      <c r="H155">
        <v>2234015.75</v>
      </c>
      <c r="I155">
        <v>800419</v>
      </c>
      <c r="J155">
        <v>2209086.25</v>
      </c>
      <c r="K155">
        <v>1335854</v>
      </c>
      <c r="L155">
        <v>1512097.125</v>
      </c>
      <c r="M155">
        <v>0</v>
      </c>
      <c r="N155">
        <v>2267543</v>
      </c>
      <c r="O155">
        <v>980766.3125</v>
      </c>
      <c r="P155">
        <v>5882462</v>
      </c>
      <c r="Q155">
        <v>1152043.25</v>
      </c>
      <c r="R155">
        <v>5309591</v>
      </c>
      <c r="S155">
        <v>2029349.625</v>
      </c>
      <c r="T155">
        <v>2718071</v>
      </c>
      <c r="U155">
        <v>3574016.5</v>
      </c>
      <c r="V155">
        <v>5452093.5</v>
      </c>
      <c r="W155">
        <v>3235244.25</v>
      </c>
      <c r="X155">
        <v>3490498.75</v>
      </c>
      <c r="Y155">
        <v>0</v>
      </c>
      <c r="Z155">
        <v>2948682</v>
      </c>
      <c r="AA155">
        <v>2996329.25</v>
      </c>
      <c r="AB155">
        <v>2180293</v>
      </c>
      <c r="AC155">
        <v>2336477.5</v>
      </c>
      <c r="AD155">
        <v>2362439.25</v>
      </c>
      <c r="AE155">
        <v>4346662</v>
      </c>
      <c r="AF155">
        <v>2211234.5</v>
      </c>
      <c r="AG155">
        <v>3600831</v>
      </c>
      <c r="AH155">
        <v>2684787</v>
      </c>
      <c r="AI155">
        <v>8275239</v>
      </c>
      <c r="AJ155">
        <v>735893.125</v>
      </c>
      <c r="AK155">
        <v>5386452</v>
      </c>
      <c r="AL155">
        <v>4286323</v>
      </c>
      <c r="AM155">
        <v>309257.625</v>
      </c>
      <c r="AN155">
        <v>624723.625</v>
      </c>
      <c r="AO155">
        <v>480068.53125</v>
      </c>
      <c r="AP155">
        <v>1925453.125</v>
      </c>
      <c r="AQ155">
        <v>1935165.75</v>
      </c>
      <c r="AR155">
        <v>1.0000000000009099</v>
      </c>
    </row>
    <row r="156" spans="1:44" x14ac:dyDescent="0.25">
      <c r="A156">
        <v>0</v>
      </c>
      <c r="B156">
        <v>291.94387957869498</v>
      </c>
      <c r="C156">
        <v>71.858863999999997</v>
      </c>
      <c r="D156" t="s">
        <v>426</v>
      </c>
      <c r="E156" t="s">
        <v>427</v>
      </c>
      <c r="F156" t="s">
        <v>428</v>
      </c>
      <c r="G156">
        <v>269474.9375</v>
      </c>
      <c r="H156">
        <v>82450.671875</v>
      </c>
      <c r="I156">
        <v>44496.546875</v>
      </c>
      <c r="J156">
        <v>73669.390625</v>
      </c>
      <c r="K156">
        <v>45349.19921875</v>
      </c>
      <c r="L156">
        <v>48419.015625</v>
      </c>
      <c r="M156">
        <v>59115.65625</v>
      </c>
      <c r="N156">
        <v>0</v>
      </c>
      <c r="O156">
        <v>0</v>
      </c>
      <c r="P156">
        <v>86931.671875</v>
      </c>
      <c r="Q156">
        <v>37332.1640625</v>
      </c>
      <c r="R156">
        <v>89374.2265625</v>
      </c>
      <c r="S156">
        <v>37813.93359375</v>
      </c>
      <c r="T156">
        <v>89556.171875</v>
      </c>
      <c r="U156">
        <v>0</v>
      </c>
      <c r="V156">
        <v>0</v>
      </c>
      <c r="W156">
        <v>0</v>
      </c>
      <c r="X156">
        <v>0</v>
      </c>
      <c r="Y156">
        <v>20527.96484375</v>
      </c>
      <c r="Z156">
        <v>127042.640625</v>
      </c>
      <c r="AA156">
        <v>0</v>
      </c>
      <c r="AB156">
        <v>0</v>
      </c>
      <c r="AC156">
        <v>51191.41796875</v>
      </c>
      <c r="AD156">
        <v>60878.65625</v>
      </c>
      <c r="AE156">
        <v>0</v>
      </c>
      <c r="AF156">
        <v>0</v>
      </c>
      <c r="AG156">
        <v>55416.9140625</v>
      </c>
      <c r="AH156">
        <v>291777.09375</v>
      </c>
      <c r="AI156">
        <v>244411.4375</v>
      </c>
      <c r="AJ156">
        <v>0</v>
      </c>
      <c r="AK156">
        <v>0</v>
      </c>
      <c r="AL156">
        <v>24497.17578125</v>
      </c>
      <c r="AM156">
        <v>64792.12109375</v>
      </c>
      <c r="AN156">
        <v>34856.83984375</v>
      </c>
      <c r="AO156">
        <v>158346.3125</v>
      </c>
      <c r="AP156">
        <v>79662.921875</v>
      </c>
      <c r="AQ156">
        <v>51526.171875</v>
      </c>
      <c r="AR156">
        <v>1.0000000000009099</v>
      </c>
    </row>
    <row r="157" spans="1:44" x14ac:dyDescent="0.25">
      <c r="A157">
        <v>0</v>
      </c>
      <c r="B157">
        <v>199.09712675769401</v>
      </c>
      <c r="C157">
        <v>91.795730000000006</v>
      </c>
      <c r="D157" t="s">
        <v>75</v>
      </c>
      <c r="E157" t="s">
        <v>429</v>
      </c>
      <c r="F157" t="s">
        <v>430</v>
      </c>
      <c r="G157">
        <v>6080495</v>
      </c>
      <c r="H157">
        <v>1999428.25</v>
      </c>
      <c r="I157">
        <v>756574.5625</v>
      </c>
      <c r="J157">
        <v>2463786</v>
      </c>
      <c r="K157">
        <v>795445.75</v>
      </c>
      <c r="L157">
        <v>1635240.875</v>
      </c>
      <c r="M157">
        <v>0</v>
      </c>
      <c r="N157">
        <v>2858610.5</v>
      </c>
      <c r="O157">
        <v>1667984.375</v>
      </c>
      <c r="P157">
        <v>4721076</v>
      </c>
      <c r="Q157">
        <v>983081.5</v>
      </c>
      <c r="R157">
        <v>2481756.75</v>
      </c>
      <c r="S157">
        <v>1975889.875</v>
      </c>
      <c r="T157">
        <v>3573590.5</v>
      </c>
      <c r="U157">
        <v>3614519.5</v>
      </c>
      <c r="V157">
        <v>13923896</v>
      </c>
      <c r="W157">
        <v>103047328</v>
      </c>
      <c r="X157">
        <v>32618420</v>
      </c>
      <c r="Y157">
        <v>704113.25</v>
      </c>
      <c r="Z157">
        <v>22389552</v>
      </c>
      <c r="AA157">
        <v>6155811</v>
      </c>
      <c r="AB157">
        <v>2645552.25</v>
      </c>
      <c r="AC157">
        <v>3043621.25</v>
      </c>
      <c r="AD157">
        <v>4629895.5</v>
      </c>
      <c r="AE157">
        <v>5481335</v>
      </c>
      <c r="AF157">
        <v>4009617</v>
      </c>
      <c r="AG157">
        <v>9114336</v>
      </c>
      <c r="AH157">
        <v>33408332</v>
      </c>
      <c r="AI157">
        <v>20859532</v>
      </c>
      <c r="AJ157">
        <v>1522537</v>
      </c>
      <c r="AK157">
        <v>12028818</v>
      </c>
      <c r="AL157">
        <v>3185575.5</v>
      </c>
      <c r="AM157">
        <v>894021.5</v>
      </c>
      <c r="AN157">
        <v>1138194.625</v>
      </c>
      <c r="AO157">
        <v>2377880.5</v>
      </c>
      <c r="AP157">
        <v>1617088.75</v>
      </c>
      <c r="AQ157">
        <v>1842971.25</v>
      </c>
      <c r="AR157">
        <v>1.0000000000009099</v>
      </c>
    </row>
    <row r="158" spans="1:44" x14ac:dyDescent="0.25">
      <c r="A158">
        <v>0</v>
      </c>
      <c r="B158">
        <v>164.98589333772301</v>
      </c>
      <c r="C158">
        <v>290.96285999999998</v>
      </c>
      <c r="D158" t="s">
        <v>431</v>
      </c>
      <c r="E158" t="s">
        <v>432</v>
      </c>
      <c r="F158" t="s">
        <v>433</v>
      </c>
      <c r="G158">
        <v>551375.9375</v>
      </c>
      <c r="H158">
        <v>1196625.75</v>
      </c>
      <c r="I158">
        <v>0</v>
      </c>
      <c r="J158">
        <v>604472.8125</v>
      </c>
      <c r="K158">
        <v>848888</v>
      </c>
      <c r="L158">
        <v>368214.46875</v>
      </c>
      <c r="M158">
        <v>238023.328125</v>
      </c>
      <c r="N158">
        <v>1073280.375</v>
      </c>
      <c r="O158">
        <v>629655.0625</v>
      </c>
      <c r="P158">
        <v>2046448.75</v>
      </c>
      <c r="Q158">
        <v>523465.8125</v>
      </c>
      <c r="R158">
        <v>1400809.5</v>
      </c>
      <c r="S158">
        <v>1666077.5</v>
      </c>
      <c r="T158">
        <v>2168898.75</v>
      </c>
      <c r="U158">
        <v>4838275.5</v>
      </c>
      <c r="V158">
        <v>2818213.5</v>
      </c>
      <c r="W158">
        <v>1398042.125</v>
      </c>
      <c r="X158">
        <v>7243142</v>
      </c>
      <c r="Y158">
        <v>285288.0625</v>
      </c>
      <c r="Z158">
        <v>1299972.5</v>
      </c>
      <c r="AA158">
        <v>1943797</v>
      </c>
      <c r="AB158">
        <v>1750398.5</v>
      </c>
      <c r="AC158">
        <v>2349775.25</v>
      </c>
      <c r="AD158">
        <v>708169.25</v>
      </c>
      <c r="AE158">
        <v>3384195.5</v>
      </c>
      <c r="AF158">
        <v>2844854.5</v>
      </c>
      <c r="AG158">
        <v>4572163.5</v>
      </c>
      <c r="AH158">
        <v>3895882</v>
      </c>
      <c r="AI158">
        <v>9683300</v>
      </c>
      <c r="AJ158">
        <v>348823.0625</v>
      </c>
      <c r="AK158">
        <v>5393152.5</v>
      </c>
      <c r="AL158">
        <v>997588.8125</v>
      </c>
      <c r="AM158">
        <v>244291.71875</v>
      </c>
      <c r="AN158">
        <v>590798.375</v>
      </c>
      <c r="AO158">
        <v>166749.09375</v>
      </c>
      <c r="AP158">
        <v>669746.625</v>
      </c>
      <c r="AQ158">
        <v>1306574.375</v>
      </c>
      <c r="AR158">
        <v>0.94200189802732404</v>
      </c>
    </row>
    <row r="159" spans="1:44" x14ac:dyDescent="0.25">
      <c r="A159">
        <v>1</v>
      </c>
      <c r="B159">
        <v>217.10746629888001</v>
      </c>
      <c r="C159">
        <v>109.25360000000001</v>
      </c>
      <c r="D159" t="s">
        <v>434</v>
      </c>
      <c r="E159" t="s">
        <v>435</v>
      </c>
      <c r="F159" t="s">
        <v>436</v>
      </c>
      <c r="G159">
        <v>547677.4375</v>
      </c>
      <c r="H159">
        <v>671389.0625</v>
      </c>
      <c r="I159">
        <v>0</v>
      </c>
      <c r="J159">
        <v>909590.1875</v>
      </c>
      <c r="K159">
        <v>188918.921875</v>
      </c>
      <c r="L159">
        <v>0</v>
      </c>
      <c r="M159">
        <v>157023.21875</v>
      </c>
      <c r="N159">
        <v>959666.125</v>
      </c>
      <c r="O159">
        <v>666691.375</v>
      </c>
      <c r="P159">
        <v>1970276.25</v>
      </c>
      <c r="Q159">
        <v>0</v>
      </c>
      <c r="R159">
        <v>1124992.5</v>
      </c>
      <c r="S159">
        <v>0</v>
      </c>
      <c r="T159">
        <v>1208924.625</v>
      </c>
      <c r="U159">
        <v>762644.625</v>
      </c>
      <c r="V159">
        <v>1590947</v>
      </c>
      <c r="W159">
        <v>1506169.25</v>
      </c>
      <c r="X159">
        <v>4612956</v>
      </c>
      <c r="Y159">
        <v>129758.375</v>
      </c>
      <c r="Z159">
        <v>1190555.5</v>
      </c>
      <c r="AA159">
        <v>1878869</v>
      </c>
      <c r="AB159">
        <v>574178.5</v>
      </c>
      <c r="AC159">
        <v>942451.5625</v>
      </c>
      <c r="AD159">
        <v>0</v>
      </c>
      <c r="AE159">
        <v>1332933.75</v>
      </c>
      <c r="AF159">
        <v>952477.5</v>
      </c>
      <c r="AG159">
        <v>1537560.625</v>
      </c>
      <c r="AH159">
        <v>1267038.5</v>
      </c>
      <c r="AI159">
        <v>2838009</v>
      </c>
      <c r="AJ159">
        <v>0</v>
      </c>
      <c r="AK159">
        <v>3807059</v>
      </c>
      <c r="AL159">
        <v>1322728.25</v>
      </c>
      <c r="AM159">
        <v>112615.171875</v>
      </c>
      <c r="AN159">
        <v>331383.9375</v>
      </c>
      <c r="AO159">
        <v>164397.53125</v>
      </c>
      <c r="AP159">
        <v>426501.09375</v>
      </c>
      <c r="AQ159">
        <v>519038.5625</v>
      </c>
      <c r="AR159">
        <v>0.65460237979591496</v>
      </c>
    </row>
    <row r="160" spans="1:44" x14ac:dyDescent="0.25">
      <c r="A160">
        <v>0</v>
      </c>
      <c r="B160">
        <v>231.050609467323</v>
      </c>
      <c r="C160">
        <v>175.02823000000001</v>
      </c>
      <c r="D160" t="s">
        <v>437</v>
      </c>
      <c r="E160" t="s">
        <v>438</v>
      </c>
      <c r="F160" t="s">
        <v>439</v>
      </c>
      <c r="G160">
        <v>1129254.125</v>
      </c>
      <c r="H160">
        <v>1088837.25</v>
      </c>
      <c r="I160">
        <v>864522.625</v>
      </c>
      <c r="J160">
        <v>1096505.125</v>
      </c>
      <c r="K160">
        <v>826186.375</v>
      </c>
      <c r="L160">
        <v>639342</v>
      </c>
      <c r="M160">
        <v>591770.75</v>
      </c>
      <c r="N160">
        <v>836156.625</v>
      </c>
      <c r="O160">
        <v>834546.125</v>
      </c>
      <c r="P160">
        <v>1890483.25</v>
      </c>
      <c r="Q160">
        <v>437572</v>
      </c>
      <c r="R160">
        <v>1470811.125</v>
      </c>
      <c r="S160">
        <v>1239054</v>
      </c>
      <c r="T160">
        <v>1454610.5</v>
      </c>
      <c r="U160">
        <v>2308554</v>
      </c>
      <c r="V160">
        <v>2333915.5</v>
      </c>
      <c r="W160">
        <v>6675544.5</v>
      </c>
      <c r="X160">
        <v>4532927</v>
      </c>
      <c r="Y160">
        <v>188738.3125</v>
      </c>
      <c r="Z160">
        <v>3038218.75</v>
      </c>
      <c r="AA160">
        <v>2135137.5</v>
      </c>
      <c r="AB160">
        <v>1264503.5</v>
      </c>
      <c r="AC160">
        <v>1238885.625</v>
      </c>
      <c r="AD160">
        <v>819999.125</v>
      </c>
      <c r="AE160">
        <v>1804304.25</v>
      </c>
      <c r="AF160">
        <v>1252737.375</v>
      </c>
      <c r="AG160">
        <v>1452365.5</v>
      </c>
      <c r="AH160">
        <v>2899221.75</v>
      </c>
      <c r="AI160">
        <v>3459555.5</v>
      </c>
      <c r="AJ160">
        <v>366257.09375</v>
      </c>
      <c r="AK160">
        <v>5653116</v>
      </c>
      <c r="AL160">
        <v>2356384</v>
      </c>
      <c r="AM160">
        <v>400050.9375</v>
      </c>
      <c r="AN160">
        <v>488917.09375</v>
      </c>
      <c r="AO160">
        <v>928272.5</v>
      </c>
      <c r="AP160">
        <v>1417489.625</v>
      </c>
      <c r="AQ160">
        <v>715440.375</v>
      </c>
      <c r="AR160">
        <v>0.93387441552657902</v>
      </c>
    </row>
    <row r="161" spans="1:44" x14ac:dyDescent="0.25">
      <c r="A161">
        <v>0</v>
      </c>
      <c r="B161">
        <v>383.17043679425802</v>
      </c>
      <c r="C161">
        <v>346.71071999999998</v>
      </c>
      <c r="D161" t="s">
        <v>440</v>
      </c>
      <c r="E161" t="s">
        <v>441</v>
      </c>
      <c r="F161" t="s">
        <v>442</v>
      </c>
      <c r="G161">
        <v>169407.234375</v>
      </c>
      <c r="H161">
        <v>8876.55859375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26850.359375</v>
      </c>
      <c r="T161">
        <v>22543.265625</v>
      </c>
      <c r="U161">
        <v>0</v>
      </c>
      <c r="V161">
        <v>0</v>
      </c>
      <c r="W161">
        <v>308236.78125</v>
      </c>
      <c r="X161">
        <v>41360.7578125</v>
      </c>
      <c r="Y161">
        <v>0</v>
      </c>
      <c r="Z161">
        <v>77659.59375</v>
      </c>
      <c r="AA161">
        <v>0</v>
      </c>
      <c r="AB161">
        <v>0</v>
      </c>
      <c r="AC161">
        <v>0</v>
      </c>
      <c r="AD161">
        <v>28267.673828125</v>
      </c>
      <c r="AE161">
        <v>0</v>
      </c>
      <c r="AF161">
        <v>0</v>
      </c>
      <c r="AG161">
        <v>0</v>
      </c>
      <c r="AH161">
        <v>182072.65625</v>
      </c>
      <c r="AI161">
        <v>61107.3671875</v>
      </c>
      <c r="AJ161">
        <v>0</v>
      </c>
      <c r="AK161">
        <v>33157.8125</v>
      </c>
      <c r="AL161">
        <v>0</v>
      </c>
      <c r="AM161">
        <v>0</v>
      </c>
      <c r="AN161">
        <v>0</v>
      </c>
      <c r="AO161">
        <v>118613.703125</v>
      </c>
      <c r="AP161">
        <v>15464.7646484375</v>
      </c>
      <c r="AQ161">
        <v>0</v>
      </c>
      <c r="AR161">
        <v>1.0000000000009099</v>
      </c>
    </row>
    <row r="162" spans="1:44" x14ac:dyDescent="0.25">
      <c r="A162">
        <v>0</v>
      </c>
      <c r="B162">
        <v>180.99024782309499</v>
      </c>
      <c r="C162">
        <v>168.83336</v>
      </c>
      <c r="D162" t="s">
        <v>443</v>
      </c>
      <c r="E162" t="s">
        <v>444</v>
      </c>
      <c r="F162" t="s">
        <v>445</v>
      </c>
      <c r="G162">
        <v>304437.4375</v>
      </c>
      <c r="H162">
        <v>88404.421875</v>
      </c>
      <c r="I162">
        <v>121422.734375</v>
      </c>
      <c r="J162">
        <v>94957.21875</v>
      </c>
      <c r="K162">
        <v>0</v>
      </c>
      <c r="L162">
        <v>109101.3203125</v>
      </c>
      <c r="M162">
        <v>206371.671875</v>
      </c>
      <c r="N162">
        <v>65256.640625</v>
      </c>
      <c r="O162">
        <v>270410.96875</v>
      </c>
      <c r="P162">
        <v>0</v>
      </c>
      <c r="Q162">
        <v>81790.0078125</v>
      </c>
      <c r="R162">
        <v>96088.46875</v>
      </c>
      <c r="S162">
        <v>0</v>
      </c>
      <c r="T162">
        <v>0</v>
      </c>
      <c r="U162">
        <v>151039.59375</v>
      </c>
      <c r="V162">
        <v>128929.640625</v>
      </c>
      <c r="W162">
        <v>213249.296875</v>
      </c>
      <c r="X162">
        <v>142691.75</v>
      </c>
      <c r="Y162">
        <v>71458.0859375</v>
      </c>
      <c r="Z162">
        <v>167672.5625</v>
      </c>
      <c r="AA162">
        <v>98072.515625</v>
      </c>
      <c r="AB162">
        <v>110212.6484375</v>
      </c>
      <c r="AC162">
        <v>0</v>
      </c>
      <c r="AD162">
        <v>79511.078125</v>
      </c>
      <c r="AE162">
        <v>0</v>
      </c>
      <c r="AF162">
        <v>127360.625</v>
      </c>
      <c r="AG162">
        <v>0</v>
      </c>
      <c r="AH162">
        <v>173957.5625</v>
      </c>
      <c r="AI162">
        <v>110926.5390625</v>
      </c>
      <c r="AJ162">
        <v>79749.5078125</v>
      </c>
      <c r="AK162">
        <v>0</v>
      </c>
      <c r="AL162">
        <v>196887.484375</v>
      </c>
      <c r="AM162">
        <v>101943.984375</v>
      </c>
      <c r="AN162">
        <v>192709.515625</v>
      </c>
      <c r="AO162">
        <v>0</v>
      </c>
      <c r="AP162">
        <v>227488.984375</v>
      </c>
      <c r="AQ162">
        <v>167008.328125</v>
      </c>
      <c r="AR162">
        <v>1.0000000000009099</v>
      </c>
    </row>
    <row r="163" spans="1:44" x14ac:dyDescent="0.25">
      <c r="A163">
        <v>0</v>
      </c>
      <c r="B163">
        <v>356.17099462915399</v>
      </c>
      <c r="C163">
        <v>298.35748000000001</v>
      </c>
      <c r="D163" t="s">
        <v>446</v>
      </c>
      <c r="E163" t="s">
        <v>447</v>
      </c>
      <c r="F163" t="s">
        <v>448</v>
      </c>
      <c r="G163">
        <v>2351415.5</v>
      </c>
      <c r="H163">
        <v>910593.375</v>
      </c>
      <c r="I163">
        <v>1244364.75</v>
      </c>
      <c r="J163">
        <v>1284470.625</v>
      </c>
      <c r="K163">
        <v>2236008.25</v>
      </c>
      <c r="L163">
        <v>1979156</v>
      </c>
      <c r="M163">
        <v>2251969</v>
      </c>
      <c r="N163">
        <v>1872246.25</v>
      </c>
      <c r="O163">
        <v>1322839.75</v>
      </c>
      <c r="P163">
        <v>545461.4375</v>
      </c>
      <c r="Q163">
        <v>1869942</v>
      </c>
      <c r="R163">
        <v>1508716.25</v>
      </c>
      <c r="S163">
        <v>1910670</v>
      </c>
      <c r="T163">
        <v>1072726</v>
      </c>
      <c r="U163">
        <v>0</v>
      </c>
      <c r="V163">
        <v>572733.125</v>
      </c>
      <c r="W163">
        <v>919546.5</v>
      </c>
      <c r="X163">
        <v>0</v>
      </c>
      <c r="Y163">
        <v>1918600.75</v>
      </c>
      <c r="Z163">
        <v>948474</v>
      </c>
      <c r="AA163">
        <v>438325.4375</v>
      </c>
      <c r="AB163">
        <v>769064.625</v>
      </c>
      <c r="AC163">
        <v>859221</v>
      </c>
      <c r="AD163">
        <v>462729.96875</v>
      </c>
      <c r="AE163">
        <v>376313.0625</v>
      </c>
      <c r="AF163">
        <v>1079331</v>
      </c>
      <c r="AG163">
        <v>466942.3125</v>
      </c>
      <c r="AH163">
        <v>911606.8125</v>
      </c>
      <c r="AI163">
        <v>258609.296875</v>
      </c>
      <c r="AJ163">
        <v>2379534.5</v>
      </c>
      <c r="AK163">
        <v>287671.0625</v>
      </c>
      <c r="AL163">
        <v>935055.8125</v>
      </c>
      <c r="AM163">
        <v>2652019.5</v>
      </c>
      <c r="AN163">
        <v>2635689.25</v>
      </c>
      <c r="AO163">
        <v>1593243</v>
      </c>
      <c r="AP163">
        <v>2048897.625</v>
      </c>
      <c r="AQ163">
        <v>1351433.75</v>
      </c>
      <c r="AR163">
        <v>0.91522610908150104</v>
      </c>
    </row>
    <row r="164" spans="1:44" x14ac:dyDescent="0.25">
      <c r="A164">
        <v>0</v>
      </c>
      <c r="B164">
        <v>341.15994316131503</v>
      </c>
      <c r="C164">
        <v>206.94447</v>
      </c>
      <c r="D164" t="s">
        <v>81</v>
      </c>
      <c r="E164" t="s">
        <v>449</v>
      </c>
      <c r="F164" t="s">
        <v>450</v>
      </c>
      <c r="G164">
        <v>243835.609375</v>
      </c>
      <c r="H164">
        <v>0</v>
      </c>
      <c r="I164">
        <v>0</v>
      </c>
      <c r="J164">
        <v>62640.390625</v>
      </c>
      <c r="K164">
        <v>22660.76953125</v>
      </c>
      <c r="L164">
        <v>29281.919921875</v>
      </c>
      <c r="M164">
        <v>0</v>
      </c>
      <c r="N164">
        <v>57446.3203125</v>
      </c>
      <c r="O164">
        <v>36127.75</v>
      </c>
      <c r="P164">
        <v>0</v>
      </c>
      <c r="Q164">
        <v>0</v>
      </c>
      <c r="R164">
        <v>46498.953125</v>
      </c>
      <c r="S164">
        <v>0</v>
      </c>
      <c r="T164">
        <v>95098.0546875</v>
      </c>
      <c r="U164">
        <v>0</v>
      </c>
      <c r="V164">
        <v>131285.5</v>
      </c>
      <c r="W164">
        <v>923572.125</v>
      </c>
      <c r="X164">
        <v>0</v>
      </c>
      <c r="Y164">
        <v>0</v>
      </c>
      <c r="Z164">
        <v>232521.65625</v>
      </c>
      <c r="AA164">
        <v>0</v>
      </c>
      <c r="AB164">
        <v>31570.294921875</v>
      </c>
      <c r="AC164">
        <v>0</v>
      </c>
      <c r="AD164">
        <v>0</v>
      </c>
      <c r="AE164">
        <v>0</v>
      </c>
      <c r="AF164">
        <v>0</v>
      </c>
      <c r="AG164">
        <v>124758.90625</v>
      </c>
      <c r="AH164">
        <v>406832.375</v>
      </c>
      <c r="AI164">
        <v>259513.375</v>
      </c>
      <c r="AJ164">
        <v>0</v>
      </c>
      <c r="AK164">
        <v>155447.734375</v>
      </c>
      <c r="AL164">
        <v>70264.7421875</v>
      </c>
      <c r="AM164">
        <v>50608.0703125</v>
      </c>
      <c r="AN164">
        <v>48065.73828125</v>
      </c>
      <c r="AO164">
        <v>160911.75</v>
      </c>
      <c r="AP164">
        <v>48495.5</v>
      </c>
      <c r="AQ164">
        <v>0</v>
      </c>
      <c r="AR164">
        <v>1.0000000000009099</v>
      </c>
    </row>
    <row r="165" spans="1:44" x14ac:dyDescent="0.25">
      <c r="A165">
        <v>1</v>
      </c>
      <c r="B165">
        <v>263.01460203611998</v>
      </c>
      <c r="C165">
        <v>73.098489999999998</v>
      </c>
      <c r="D165" t="s">
        <v>451</v>
      </c>
      <c r="E165" t="s">
        <v>452</v>
      </c>
      <c r="F165" t="s">
        <v>453</v>
      </c>
      <c r="G165">
        <v>116971</v>
      </c>
      <c r="H165">
        <v>39620.4296875</v>
      </c>
      <c r="I165">
        <v>96437.8515625</v>
      </c>
      <c r="J165">
        <v>55989.62890625</v>
      </c>
      <c r="K165">
        <v>43857.41796875</v>
      </c>
      <c r="L165">
        <v>25563.109375</v>
      </c>
      <c r="M165">
        <v>67686.8203125</v>
      </c>
      <c r="N165">
        <v>58364.51953125</v>
      </c>
      <c r="O165">
        <v>43194.203125</v>
      </c>
      <c r="P165">
        <v>51269.125</v>
      </c>
      <c r="Q165">
        <v>56154.390625</v>
      </c>
      <c r="R165">
        <v>62285.5</v>
      </c>
      <c r="S165">
        <v>0</v>
      </c>
      <c r="T165">
        <v>16281.8271484375</v>
      </c>
      <c r="U165">
        <v>82361.2578125</v>
      </c>
      <c r="V165">
        <v>62027.42578125</v>
      </c>
      <c r="W165">
        <v>28335.681640625</v>
      </c>
      <c r="X165">
        <v>0</v>
      </c>
      <c r="Y165">
        <v>55210.07421875</v>
      </c>
      <c r="Z165">
        <v>20331.8203125</v>
      </c>
      <c r="AA165">
        <v>17245.94140625</v>
      </c>
      <c r="AB165">
        <v>17117.453125</v>
      </c>
      <c r="AC165">
        <v>74935.6484375</v>
      </c>
      <c r="AD165">
        <v>0</v>
      </c>
      <c r="AE165">
        <v>21333.080078125</v>
      </c>
      <c r="AF165">
        <v>0</v>
      </c>
      <c r="AG165">
        <v>0</v>
      </c>
      <c r="AH165">
        <v>0</v>
      </c>
      <c r="AI165">
        <v>0</v>
      </c>
      <c r="AJ165">
        <v>59006.50390625</v>
      </c>
      <c r="AK165">
        <v>55856.3515625</v>
      </c>
      <c r="AL165">
        <v>0</v>
      </c>
      <c r="AM165">
        <v>54721.15625</v>
      </c>
      <c r="AN165">
        <v>34692.05859375</v>
      </c>
      <c r="AO165">
        <v>92798.234375</v>
      </c>
      <c r="AP165">
        <v>64659.71875</v>
      </c>
      <c r="AQ165">
        <v>66763.9375</v>
      </c>
      <c r="AR165">
        <v>0.66783219231188795</v>
      </c>
    </row>
    <row r="166" spans="1:44" x14ac:dyDescent="0.25">
      <c r="A166">
        <v>0</v>
      </c>
      <c r="B166">
        <v>222.08966871067599</v>
      </c>
      <c r="C166">
        <v>437.89620000000002</v>
      </c>
      <c r="D166" t="s">
        <v>454</v>
      </c>
      <c r="E166" t="s">
        <v>455</v>
      </c>
      <c r="F166" t="s">
        <v>456</v>
      </c>
      <c r="G166">
        <v>519884.25</v>
      </c>
      <c r="H166">
        <v>259766.21875</v>
      </c>
      <c r="I166">
        <v>289137.125</v>
      </c>
      <c r="J166">
        <v>0</v>
      </c>
      <c r="K166">
        <v>0</v>
      </c>
      <c r="L166">
        <v>0</v>
      </c>
      <c r="M166">
        <v>327391.8125</v>
      </c>
      <c r="N166">
        <v>130745.859375</v>
      </c>
      <c r="O166">
        <v>533662</v>
      </c>
      <c r="P166">
        <v>0</v>
      </c>
      <c r="Q166">
        <v>90328.671875</v>
      </c>
      <c r="R166">
        <v>389821.4375</v>
      </c>
      <c r="S166">
        <v>0</v>
      </c>
      <c r="T166">
        <v>76766.0703125</v>
      </c>
      <c r="U166">
        <v>0</v>
      </c>
      <c r="V166">
        <v>0</v>
      </c>
      <c r="W166">
        <v>0</v>
      </c>
      <c r="X166">
        <v>0</v>
      </c>
      <c r="Y166">
        <v>440065.75</v>
      </c>
      <c r="Z166">
        <v>0</v>
      </c>
      <c r="AA166">
        <v>0</v>
      </c>
      <c r="AB166">
        <v>95515.265625</v>
      </c>
      <c r="AC166">
        <v>0</v>
      </c>
      <c r="AD166">
        <v>0</v>
      </c>
      <c r="AE166">
        <v>0</v>
      </c>
      <c r="AF166">
        <v>5763.50830078125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424446.375</v>
      </c>
      <c r="AN166">
        <v>398322.75</v>
      </c>
      <c r="AO166">
        <v>1075333.25</v>
      </c>
      <c r="AP166">
        <v>490482</v>
      </c>
      <c r="AQ166">
        <v>246061.390625</v>
      </c>
      <c r="AR166">
        <v>1.0000000000009099</v>
      </c>
    </row>
    <row r="167" spans="1:44" x14ac:dyDescent="0.25">
      <c r="A167">
        <v>0</v>
      </c>
      <c r="B167">
        <v>255.009305222466</v>
      </c>
      <c r="C167">
        <v>241.42374000000001</v>
      </c>
      <c r="D167" t="s">
        <v>457</v>
      </c>
      <c r="E167" t="s">
        <v>34</v>
      </c>
      <c r="F167" t="s">
        <v>34</v>
      </c>
      <c r="G167">
        <v>154644.3125</v>
      </c>
      <c r="H167">
        <v>102420.265625</v>
      </c>
      <c r="I167">
        <v>57505.0390625</v>
      </c>
      <c r="J167">
        <v>88185.921875</v>
      </c>
      <c r="K167">
        <v>73600.015625</v>
      </c>
      <c r="L167">
        <v>149968.4375</v>
      </c>
      <c r="M167">
        <v>73476.7421875</v>
      </c>
      <c r="N167">
        <v>54513.53125</v>
      </c>
      <c r="O167">
        <v>213240.171875</v>
      </c>
      <c r="P167">
        <v>0</v>
      </c>
      <c r="Q167">
        <v>42303.29296875</v>
      </c>
      <c r="R167">
        <v>0</v>
      </c>
      <c r="S167">
        <v>84331.34375</v>
      </c>
      <c r="T167">
        <v>56255.4296875</v>
      </c>
      <c r="U167">
        <v>0</v>
      </c>
      <c r="V167">
        <v>0</v>
      </c>
      <c r="W167">
        <v>0</v>
      </c>
      <c r="X167">
        <v>27903.94921875</v>
      </c>
      <c r="Y167">
        <v>195173.28125</v>
      </c>
      <c r="Z167">
        <v>45148.82421875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381169.25</v>
      </c>
      <c r="AK167">
        <v>31136.302734375</v>
      </c>
      <c r="AL167">
        <v>57359.6875</v>
      </c>
      <c r="AM167">
        <v>168383.34375</v>
      </c>
      <c r="AN167">
        <v>87820.984375</v>
      </c>
      <c r="AO167">
        <v>46328.171875</v>
      </c>
      <c r="AP167">
        <v>116034.0859375</v>
      </c>
      <c r="AQ167">
        <v>139161.734375</v>
      </c>
      <c r="AR167">
        <v>1.0000000000009099</v>
      </c>
    </row>
    <row r="168" spans="1:44" x14ac:dyDescent="0.25">
      <c r="A168">
        <v>0</v>
      </c>
      <c r="B168">
        <v>229.143966188722</v>
      </c>
      <c r="C168">
        <v>263.72859999999997</v>
      </c>
      <c r="D168" t="s">
        <v>458</v>
      </c>
      <c r="E168" t="s">
        <v>459</v>
      </c>
      <c r="F168" t="s">
        <v>460</v>
      </c>
      <c r="G168">
        <v>1578329.125</v>
      </c>
      <c r="H168">
        <v>1057628.75</v>
      </c>
      <c r="I168">
        <v>661798.375</v>
      </c>
      <c r="J168">
        <v>1471072.5</v>
      </c>
      <c r="K168">
        <v>819050.5625</v>
      </c>
      <c r="L168">
        <v>932653.0625</v>
      </c>
      <c r="M168">
        <v>856309.5</v>
      </c>
      <c r="N168">
        <v>1840535.25</v>
      </c>
      <c r="O168">
        <v>1780301.875</v>
      </c>
      <c r="P168">
        <v>1843054.375</v>
      </c>
      <c r="Q168">
        <v>784684.75</v>
      </c>
      <c r="R168">
        <v>1808665.125</v>
      </c>
      <c r="S168">
        <v>1174379.5</v>
      </c>
      <c r="T168">
        <v>2182227</v>
      </c>
      <c r="U168">
        <v>1485224.875</v>
      </c>
      <c r="V168">
        <v>2828117</v>
      </c>
      <c r="W168">
        <v>1772497.75</v>
      </c>
      <c r="X168">
        <v>7768989.5</v>
      </c>
      <c r="Y168">
        <v>1169815.25</v>
      </c>
      <c r="Z168">
        <v>1526392.5</v>
      </c>
      <c r="AA168">
        <v>3108925.75</v>
      </c>
      <c r="AB168">
        <v>849715.75</v>
      </c>
      <c r="AC168">
        <v>2569881</v>
      </c>
      <c r="AD168">
        <v>1126681.625</v>
      </c>
      <c r="AE168">
        <v>3274561</v>
      </c>
      <c r="AF168">
        <v>1778597.5</v>
      </c>
      <c r="AG168">
        <v>3202383.5</v>
      </c>
      <c r="AH168">
        <v>1673639.25</v>
      </c>
      <c r="AI168">
        <v>6639312</v>
      </c>
      <c r="AJ168">
        <v>848866.375</v>
      </c>
      <c r="AK168">
        <v>8994898</v>
      </c>
      <c r="AL168">
        <v>3143928</v>
      </c>
      <c r="AM168">
        <v>518296.25</v>
      </c>
      <c r="AN168">
        <v>769223.625</v>
      </c>
      <c r="AO168">
        <v>1003342.5</v>
      </c>
      <c r="AP168">
        <v>1123907.75</v>
      </c>
      <c r="AQ168">
        <v>1314155.625</v>
      </c>
      <c r="AR168">
        <v>0.36948463863411102</v>
      </c>
    </row>
    <row r="169" spans="1:44" x14ac:dyDescent="0.25">
      <c r="A169">
        <v>2</v>
      </c>
      <c r="B169">
        <v>183.00420126985301</v>
      </c>
      <c r="C169">
        <v>295.89996000000002</v>
      </c>
      <c r="D169" t="s">
        <v>461</v>
      </c>
      <c r="E169" t="s">
        <v>462</v>
      </c>
      <c r="F169" t="s">
        <v>463</v>
      </c>
      <c r="G169">
        <v>1128889.875</v>
      </c>
      <c r="H169">
        <v>887788.875</v>
      </c>
      <c r="I169">
        <v>57183036</v>
      </c>
      <c r="J169">
        <v>730150.375</v>
      </c>
      <c r="K169">
        <v>1737333.875</v>
      </c>
      <c r="L169">
        <v>770316.8125</v>
      </c>
      <c r="M169">
        <v>1519031.875</v>
      </c>
      <c r="N169">
        <v>712162</v>
      </c>
      <c r="O169">
        <v>521295.84375</v>
      </c>
      <c r="P169">
        <v>667811.75</v>
      </c>
      <c r="Q169">
        <v>11342980</v>
      </c>
      <c r="R169">
        <v>855568.3125</v>
      </c>
      <c r="S169">
        <v>1203366.375</v>
      </c>
      <c r="T169">
        <v>680025.375</v>
      </c>
      <c r="U169">
        <v>898164.75</v>
      </c>
      <c r="V169">
        <v>768417.3125</v>
      </c>
      <c r="W169">
        <v>539179.75</v>
      </c>
      <c r="X169">
        <v>379235.03125</v>
      </c>
      <c r="Y169">
        <v>1116550.125</v>
      </c>
      <c r="Z169">
        <v>781886.625</v>
      </c>
      <c r="AA169">
        <v>831038.9375</v>
      </c>
      <c r="AB169">
        <v>664289.9375</v>
      </c>
      <c r="AC169">
        <v>1039917.5</v>
      </c>
      <c r="AD169">
        <v>4827801.5</v>
      </c>
      <c r="AE169">
        <v>529531.9375</v>
      </c>
      <c r="AF169">
        <v>847580.0625</v>
      </c>
      <c r="AG169">
        <v>678765.4375</v>
      </c>
      <c r="AH169">
        <v>461684.1875</v>
      </c>
      <c r="AI169">
        <v>305727.75</v>
      </c>
      <c r="AJ169">
        <v>402565.5</v>
      </c>
      <c r="AK169">
        <v>473658.625</v>
      </c>
      <c r="AL169">
        <v>514272.4375</v>
      </c>
      <c r="AM169">
        <v>1130078.625</v>
      </c>
      <c r="AN169">
        <v>660020.1875</v>
      </c>
      <c r="AO169">
        <v>1239124.375</v>
      </c>
      <c r="AP169">
        <v>962752.875</v>
      </c>
      <c r="AQ169">
        <v>1216338.625</v>
      </c>
      <c r="AR169">
        <v>1.0000000000009099</v>
      </c>
    </row>
    <row r="170" spans="1:44" x14ac:dyDescent="0.25">
      <c r="A170">
        <v>1</v>
      </c>
      <c r="B170">
        <v>374.13135279852497</v>
      </c>
      <c r="C170">
        <v>502.31984999999997</v>
      </c>
      <c r="D170" t="s">
        <v>464</v>
      </c>
      <c r="E170" t="s">
        <v>72</v>
      </c>
      <c r="F170" t="s">
        <v>465</v>
      </c>
      <c r="G170">
        <v>174480.90625</v>
      </c>
      <c r="H170">
        <v>0</v>
      </c>
      <c r="I170">
        <v>129071.8203125</v>
      </c>
      <c r="J170">
        <v>181676.09375</v>
      </c>
      <c r="K170">
        <v>257385.734375</v>
      </c>
      <c r="L170">
        <v>215909.0625</v>
      </c>
      <c r="M170">
        <v>182757.328125</v>
      </c>
      <c r="N170">
        <v>170034.59375</v>
      </c>
      <c r="O170">
        <v>129625.65625</v>
      </c>
      <c r="P170">
        <v>121887.8671875</v>
      </c>
      <c r="Q170">
        <v>189376.40625</v>
      </c>
      <c r="R170">
        <v>181445.8125</v>
      </c>
      <c r="S170">
        <v>155486.8125</v>
      </c>
      <c r="T170">
        <v>167452.875</v>
      </c>
      <c r="U170">
        <v>214279.15625</v>
      </c>
      <c r="V170">
        <v>208981.40625</v>
      </c>
      <c r="W170">
        <v>173882.625</v>
      </c>
      <c r="X170">
        <v>0</v>
      </c>
      <c r="Y170">
        <v>126919.0078125</v>
      </c>
      <c r="Z170">
        <v>273447.8125</v>
      </c>
      <c r="AA170">
        <v>137923.90625</v>
      </c>
      <c r="AB170">
        <v>84671.9375</v>
      </c>
      <c r="AC170">
        <v>130684.6875</v>
      </c>
      <c r="AD170">
        <v>105957.390625</v>
      </c>
      <c r="AE170">
        <v>112152.8203125</v>
      </c>
      <c r="AF170">
        <v>0</v>
      </c>
      <c r="AG170">
        <v>165443.6875</v>
      </c>
      <c r="AH170">
        <v>110424.1015625</v>
      </c>
      <c r="AI170">
        <v>188556.90625</v>
      </c>
      <c r="AJ170">
        <v>264643.0625</v>
      </c>
      <c r="AK170">
        <v>0</v>
      </c>
      <c r="AL170">
        <v>144562.46875</v>
      </c>
      <c r="AM170">
        <v>256702.5</v>
      </c>
      <c r="AN170">
        <v>172013.71875</v>
      </c>
      <c r="AO170">
        <v>0</v>
      </c>
      <c r="AP170">
        <v>262640</v>
      </c>
      <c r="AQ170">
        <v>247288.03125</v>
      </c>
      <c r="AR170">
        <v>0.98525539895579395</v>
      </c>
    </row>
    <row r="171" spans="1:44" x14ac:dyDescent="0.25">
      <c r="A171">
        <v>1</v>
      </c>
      <c r="B171">
        <v>221.021536473667</v>
      </c>
      <c r="C171">
        <v>55.707614999999997</v>
      </c>
      <c r="D171" t="s">
        <v>466</v>
      </c>
      <c r="E171" t="s">
        <v>467</v>
      </c>
      <c r="F171" t="s">
        <v>468</v>
      </c>
      <c r="G171">
        <v>444147.8125</v>
      </c>
      <c r="H171">
        <v>1218069.75</v>
      </c>
      <c r="I171">
        <v>72846.7109375</v>
      </c>
      <c r="J171">
        <v>884662.5625</v>
      </c>
      <c r="K171">
        <v>192683.5</v>
      </c>
      <c r="L171">
        <v>591617.125</v>
      </c>
      <c r="M171">
        <v>179468.59375</v>
      </c>
      <c r="N171">
        <v>323869</v>
      </c>
      <c r="O171">
        <v>642222.4375</v>
      </c>
      <c r="P171">
        <v>1657407.375</v>
      </c>
      <c r="Q171">
        <v>118257.625</v>
      </c>
      <c r="R171">
        <v>1280254.25</v>
      </c>
      <c r="S171">
        <v>589886.375</v>
      </c>
      <c r="T171">
        <v>1039767.25</v>
      </c>
      <c r="U171">
        <v>629213.75</v>
      </c>
      <c r="V171">
        <v>1562598.375</v>
      </c>
      <c r="W171">
        <v>2278289.5</v>
      </c>
      <c r="X171">
        <v>1491711.5</v>
      </c>
      <c r="Y171">
        <v>56217.3515625</v>
      </c>
      <c r="Z171">
        <v>820970.5625</v>
      </c>
      <c r="AA171">
        <v>1636346.625</v>
      </c>
      <c r="AB171">
        <v>674931.25</v>
      </c>
      <c r="AC171">
        <v>582771.125</v>
      </c>
      <c r="AD171">
        <v>195496.1875</v>
      </c>
      <c r="AE171">
        <v>1220822.25</v>
      </c>
      <c r="AF171">
        <v>702593.625</v>
      </c>
      <c r="AG171">
        <v>1496446.5</v>
      </c>
      <c r="AH171">
        <v>1341371.75</v>
      </c>
      <c r="AI171">
        <v>2324749</v>
      </c>
      <c r="AJ171">
        <v>171845.65625</v>
      </c>
      <c r="AK171">
        <v>7512223.5</v>
      </c>
      <c r="AL171">
        <v>1889466.5</v>
      </c>
      <c r="AM171">
        <v>42299.2109375</v>
      </c>
      <c r="AN171">
        <v>135092.53125</v>
      </c>
      <c r="AO171">
        <v>144698.5</v>
      </c>
      <c r="AP171">
        <v>237948.8125</v>
      </c>
      <c r="AQ171">
        <v>106998.0625</v>
      </c>
      <c r="AR171">
        <v>1.0000000000009099</v>
      </c>
    </row>
    <row r="172" spans="1:44" x14ac:dyDescent="0.25">
      <c r="A172">
        <v>0</v>
      </c>
      <c r="B172">
        <v>331.98272567739298</v>
      </c>
      <c r="C172">
        <v>89.311229999999995</v>
      </c>
      <c r="D172" t="s">
        <v>469</v>
      </c>
      <c r="E172" t="s">
        <v>34</v>
      </c>
      <c r="F172" t="s">
        <v>34</v>
      </c>
      <c r="G172">
        <v>199942.25</v>
      </c>
      <c r="H172">
        <v>198519.625</v>
      </c>
      <c r="I172">
        <v>120281.5625</v>
      </c>
      <c r="J172">
        <v>125971.140625</v>
      </c>
      <c r="K172">
        <v>81420.359375</v>
      </c>
      <c r="L172">
        <v>102012.46875</v>
      </c>
      <c r="M172">
        <v>66501.4375</v>
      </c>
      <c r="N172">
        <v>100413.015625</v>
      </c>
      <c r="O172">
        <v>200371.90625</v>
      </c>
      <c r="P172">
        <v>125884.265625</v>
      </c>
      <c r="Q172">
        <v>0</v>
      </c>
      <c r="R172">
        <v>142811.875</v>
      </c>
      <c r="S172">
        <v>84754.6171875</v>
      </c>
      <c r="T172">
        <v>140843.125</v>
      </c>
      <c r="U172">
        <v>98132.0703125</v>
      </c>
      <c r="V172">
        <v>143307.59375</v>
      </c>
      <c r="W172">
        <v>60583.703125</v>
      </c>
      <c r="X172">
        <v>0</v>
      </c>
      <c r="Y172">
        <v>68565.296875</v>
      </c>
      <c r="Z172">
        <v>0</v>
      </c>
      <c r="AA172">
        <v>144850.90625</v>
      </c>
      <c r="AB172">
        <v>107494.0390625</v>
      </c>
      <c r="AC172">
        <v>114361.2734375</v>
      </c>
      <c r="AD172">
        <v>0</v>
      </c>
      <c r="AE172">
        <v>142922.84375</v>
      </c>
      <c r="AF172">
        <v>0</v>
      </c>
      <c r="AG172">
        <v>215101.375</v>
      </c>
      <c r="AH172">
        <v>78982.375</v>
      </c>
      <c r="AI172">
        <v>199606.46875</v>
      </c>
      <c r="AJ172">
        <v>90943.6171875</v>
      </c>
      <c r="AK172">
        <v>79179.4296875</v>
      </c>
      <c r="AL172">
        <v>88736.515625</v>
      </c>
      <c r="AM172">
        <v>89361.359375</v>
      </c>
      <c r="AN172">
        <v>104315.1640625</v>
      </c>
      <c r="AO172">
        <v>189536.03125</v>
      </c>
      <c r="AP172">
        <v>129440.984375</v>
      </c>
      <c r="AQ172">
        <v>150150.25</v>
      </c>
      <c r="AR172">
        <v>0.56645502636487499</v>
      </c>
    </row>
    <row r="173" spans="1:44" x14ac:dyDescent="0.25">
      <c r="A173">
        <v>2</v>
      </c>
      <c r="B173">
        <v>379.21554024084702</v>
      </c>
      <c r="C173">
        <v>507.17984000000001</v>
      </c>
      <c r="D173" t="s">
        <v>470</v>
      </c>
      <c r="E173" t="s">
        <v>471</v>
      </c>
      <c r="F173" t="s">
        <v>472</v>
      </c>
      <c r="G173">
        <v>195627.203125</v>
      </c>
      <c r="H173">
        <v>2011764.75</v>
      </c>
      <c r="I173">
        <v>152917.78125</v>
      </c>
      <c r="J173">
        <v>963629.5625</v>
      </c>
      <c r="K173">
        <v>155698.265625</v>
      </c>
      <c r="L173">
        <v>1640649</v>
      </c>
      <c r="M173">
        <v>197580.34375</v>
      </c>
      <c r="N173">
        <v>838009</v>
      </c>
      <c r="O173">
        <v>524534.875</v>
      </c>
      <c r="P173">
        <v>954065.125</v>
      </c>
      <c r="Q173">
        <v>441687.125</v>
      </c>
      <c r="R173">
        <v>338528.1875</v>
      </c>
      <c r="S173">
        <v>451655.4375</v>
      </c>
      <c r="T173">
        <v>640930.25</v>
      </c>
      <c r="U173">
        <v>131578.0625</v>
      </c>
      <c r="V173">
        <v>340974</v>
      </c>
      <c r="W173">
        <v>75504.28125</v>
      </c>
      <c r="X173">
        <v>886366.375</v>
      </c>
      <c r="Y173">
        <v>152611.0625</v>
      </c>
      <c r="Z173">
        <v>88878.03125</v>
      </c>
      <c r="AA173">
        <v>1311514.125</v>
      </c>
      <c r="AB173">
        <v>317446.3125</v>
      </c>
      <c r="AC173">
        <v>1789837</v>
      </c>
      <c r="AD173">
        <v>552258.875</v>
      </c>
      <c r="AE173">
        <v>1562782.75</v>
      </c>
      <c r="AF173">
        <v>256550.46875</v>
      </c>
      <c r="AG173">
        <v>397959.5625</v>
      </c>
      <c r="AH173">
        <v>0</v>
      </c>
      <c r="AI173">
        <v>343803.9375</v>
      </c>
      <c r="AJ173">
        <v>605937</v>
      </c>
      <c r="AK173">
        <v>672655.625</v>
      </c>
      <c r="AL173">
        <v>324634.8125</v>
      </c>
      <c r="AM173">
        <v>46514.0078125</v>
      </c>
      <c r="AN173">
        <v>628571.75</v>
      </c>
      <c r="AO173">
        <v>0</v>
      </c>
      <c r="AP173">
        <v>61688.21875</v>
      </c>
      <c r="AQ173">
        <v>4241731</v>
      </c>
      <c r="AR173">
        <v>0.87762294170660804</v>
      </c>
    </row>
    <row r="174" spans="1:44" x14ac:dyDescent="0.25">
      <c r="A174">
        <v>0</v>
      </c>
      <c r="B174">
        <v>271.22764192282699</v>
      </c>
      <c r="C174">
        <v>430.54446000000002</v>
      </c>
      <c r="D174" t="s">
        <v>473</v>
      </c>
      <c r="E174" t="s">
        <v>474</v>
      </c>
      <c r="F174" t="s">
        <v>475</v>
      </c>
      <c r="G174">
        <v>0</v>
      </c>
      <c r="H174">
        <v>1177021</v>
      </c>
      <c r="I174">
        <v>575012.6875</v>
      </c>
      <c r="J174">
        <v>0</v>
      </c>
      <c r="K174">
        <v>523898.9375</v>
      </c>
      <c r="L174">
        <v>1250324.375</v>
      </c>
      <c r="M174">
        <v>600787.3125</v>
      </c>
      <c r="N174">
        <v>1471621.25</v>
      </c>
      <c r="O174">
        <v>2087344</v>
      </c>
      <c r="P174">
        <v>0</v>
      </c>
      <c r="Q174">
        <v>620337</v>
      </c>
      <c r="R174">
        <v>1289022.5</v>
      </c>
      <c r="S174">
        <v>830484.3125</v>
      </c>
      <c r="T174">
        <v>1095493.75</v>
      </c>
      <c r="U174">
        <v>730984.75</v>
      </c>
      <c r="V174">
        <v>0</v>
      </c>
      <c r="W174">
        <v>712522</v>
      </c>
      <c r="X174">
        <v>4186665.5</v>
      </c>
      <c r="Y174">
        <v>1434987</v>
      </c>
      <c r="Z174">
        <v>806927.875</v>
      </c>
      <c r="AA174">
        <v>0</v>
      </c>
      <c r="AB174">
        <v>666431.625</v>
      </c>
      <c r="AC174">
        <v>1167580.5</v>
      </c>
      <c r="AD174">
        <v>703842.6875</v>
      </c>
      <c r="AE174">
        <v>1534483.5</v>
      </c>
      <c r="AF174">
        <v>727967.875</v>
      </c>
      <c r="AG174">
        <v>0</v>
      </c>
      <c r="AH174">
        <v>844603.625</v>
      </c>
      <c r="AI174">
        <v>2503211.75</v>
      </c>
      <c r="AJ174">
        <v>779397.5</v>
      </c>
      <c r="AK174">
        <v>0</v>
      </c>
      <c r="AL174">
        <v>1153272.375</v>
      </c>
      <c r="AM174">
        <v>633632.125</v>
      </c>
      <c r="AN174">
        <v>866828.125</v>
      </c>
      <c r="AO174">
        <v>808225.75</v>
      </c>
      <c r="AP174">
        <v>0</v>
      </c>
      <c r="AQ174">
        <v>2346474</v>
      </c>
      <c r="AR174">
        <v>0.93712720854092701</v>
      </c>
    </row>
    <row r="175" spans="1:44" x14ac:dyDescent="0.25">
      <c r="A175">
        <v>1</v>
      </c>
      <c r="B175">
        <v>351.11161334018499</v>
      </c>
      <c r="C175">
        <v>350.42223999999999</v>
      </c>
      <c r="D175" t="s">
        <v>476</v>
      </c>
      <c r="E175" t="s">
        <v>477</v>
      </c>
      <c r="F175" t="s">
        <v>478</v>
      </c>
      <c r="G175">
        <v>161330.078125</v>
      </c>
      <c r="H175">
        <v>0</v>
      </c>
      <c r="I175">
        <v>64305.96875</v>
      </c>
      <c r="J175">
        <v>0</v>
      </c>
      <c r="K175">
        <v>44459.140625</v>
      </c>
      <c r="L175">
        <v>0</v>
      </c>
      <c r="M175">
        <v>106334.3046875</v>
      </c>
      <c r="N175">
        <v>0</v>
      </c>
      <c r="O175">
        <v>0</v>
      </c>
      <c r="P175">
        <v>0</v>
      </c>
      <c r="Q175">
        <v>288264.71875</v>
      </c>
      <c r="R175">
        <v>0</v>
      </c>
      <c r="S175">
        <v>189556.09375</v>
      </c>
      <c r="T175">
        <v>0</v>
      </c>
      <c r="U175">
        <v>257010.5625</v>
      </c>
      <c r="V175">
        <v>0</v>
      </c>
      <c r="W175">
        <v>153974</v>
      </c>
      <c r="X175">
        <v>0</v>
      </c>
      <c r="Y175">
        <v>74099.4140625</v>
      </c>
      <c r="Z175">
        <v>171716.25</v>
      </c>
      <c r="AA175">
        <v>0</v>
      </c>
      <c r="AB175">
        <v>216278.65625</v>
      </c>
      <c r="AC175">
        <v>0</v>
      </c>
      <c r="AD175">
        <v>417541.28125</v>
      </c>
      <c r="AE175">
        <v>627596.5</v>
      </c>
      <c r="AF175">
        <v>462167.96875</v>
      </c>
      <c r="AG175">
        <v>0</v>
      </c>
      <c r="AH175">
        <v>0</v>
      </c>
      <c r="AI175">
        <v>97111.546875</v>
      </c>
      <c r="AJ175">
        <v>0</v>
      </c>
      <c r="AK175">
        <v>0</v>
      </c>
      <c r="AL175">
        <v>85875.765625</v>
      </c>
      <c r="AM175">
        <v>74284.8125</v>
      </c>
      <c r="AN175">
        <v>111604.1875</v>
      </c>
      <c r="AO175">
        <v>63923.359375</v>
      </c>
      <c r="AP175">
        <v>69671.7109375</v>
      </c>
      <c r="AQ175">
        <v>249164.796875</v>
      </c>
      <c r="AR175">
        <v>1.0000000000009099</v>
      </c>
    </row>
    <row r="176" spans="1:44" x14ac:dyDescent="0.25">
      <c r="A176">
        <v>1</v>
      </c>
      <c r="B176">
        <v>273.09759007239899</v>
      </c>
      <c r="C176">
        <v>84.332239999999999</v>
      </c>
      <c r="D176" t="s">
        <v>479</v>
      </c>
      <c r="E176" t="s">
        <v>480</v>
      </c>
      <c r="F176" t="s">
        <v>481</v>
      </c>
      <c r="G176">
        <v>277984.0625</v>
      </c>
      <c r="H176">
        <v>367038.40625</v>
      </c>
      <c r="I176">
        <v>229371.359375</v>
      </c>
      <c r="J176">
        <v>0</v>
      </c>
      <c r="K176">
        <v>0</v>
      </c>
      <c r="L176">
        <v>0</v>
      </c>
      <c r="M176">
        <v>188299.46875</v>
      </c>
      <c r="N176">
        <v>255354.203125</v>
      </c>
      <c r="O176">
        <v>378778.25</v>
      </c>
      <c r="P176">
        <v>874607.5625</v>
      </c>
      <c r="Q176">
        <v>264398.3125</v>
      </c>
      <c r="R176">
        <v>480438.875</v>
      </c>
      <c r="S176">
        <v>178258.203125</v>
      </c>
      <c r="T176">
        <v>530131.4375</v>
      </c>
      <c r="U176">
        <v>350553.9375</v>
      </c>
      <c r="V176">
        <v>798044.3125</v>
      </c>
      <c r="W176">
        <v>0</v>
      </c>
      <c r="X176">
        <v>1292559.75</v>
      </c>
      <c r="Y176">
        <v>209201.90625</v>
      </c>
      <c r="Z176">
        <v>559312.0625</v>
      </c>
      <c r="AA176">
        <v>1280152.5</v>
      </c>
      <c r="AB176">
        <v>571733.875</v>
      </c>
      <c r="AC176">
        <v>421441.0625</v>
      </c>
      <c r="AD176">
        <v>418172.375</v>
      </c>
      <c r="AE176">
        <v>718031.125</v>
      </c>
      <c r="AF176">
        <v>285295.5625</v>
      </c>
      <c r="AG176">
        <v>825740</v>
      </c>
      <c r="AH176">
        <v>0</v>
      </c>
      <c r="AI176">
        <v>982429.125</v>
      </c>
      <c r="AJ176">
        <v>168037.03125</v>
      </c>
      <c r="AK176">
        <v>1783579</v>
      </c>
      <c r="AL176">
        <v>497095.3125</v>
      </c>
      <c r="AM176">
        <v>180485.59375</v>
      </c>
      <c r="AN176">
        <v>151413.078125</v>
      </c>
      <c r="AO176">
        <v>268967.84375</v>
      </c>
      <c r="AP176">
        <v>187344.875</v>
      </c>
      <c r="AQ176">
        <v>291811.4375</v>
      </c>
      <c r="AR176">
        <v>1.0000000000009099</v>
      </c>
    </row>
    <row r="177" spans="1:44" x14ac:dyDescent="0.25">
      <c r="A177">
        <v>1</v>
      </c>
      <c r="B177">
        <v>287.11321329719902</v>
      </c>
      <c r="C177">
        <v>96.779600000000002</v>
      </c>
      <c r="D177" t="s">
        <v>482</v>
      </c>
      <c r="E177" t="s">
        <v>483</v>
      </c>
      <c r="F177" t="s">
        <v>484</v>
      </c>
      <c r="G177">
        <v>310646.1875</v>
      </c>
      <c r="H177">
        <v>340968.3125</v>
      </c>
      <c r="I177">
        <v>0</v>
      </c>
      <c r="J177">
        <v>363647.21875</v>
      </c>
      <c r="K177">
        <v>95222.5078125</v>
      </c>
      <c r="L177">
        <v>218398.1875</v>
      </c>
      <c r="M177">
        <v>78507.734375</v>
      </c>
      <c r="N177">
        <v>272010.5</v>
      </c>
      <c r="O177">
        <v>237703.71875</v>
      </c>
      <c r="P177">
        <v>866708.625</v>
      </c>
      <c r="Q177">
        <v>135122.890625</v>
      </c>
      <c r="R177">
        <v>284810.59375</v>
      </c>
      <c r="S177">
        <v>224840.25</v>
      </c>
      <c r="T177">
        <v>0</v>
      </c>
      <c r="U177">
        <v>312593.625</v>
      </c>
      <c r="V177">
        <v>685503.25</v>
      </c>
      <c r="W177">
        <v>753576.5</v>
      </c>
      <c r="X177">
        <v>1199425.875</v>
      </c>
      <c r="Y177">
        <v>108791.8828125</v>
      </c>
      <c r="Z177">
        <v>704952.5625</v>
      </c>
      <c r="AA177">
        <v>951524.875</v>
      </c>
      <c r="AB177">
        <v>578749.0625</v>
      </c>
      <c r="AC177">
        <v>429702.75</v>
      </c>
      <c r="AD177">
        <v>290207.5</v>
      </c>
      <c r="AE177">
        <v>730519.625</v>
      </c>
      <c r="AF177">
        <v>331822.6875</v>
      </c>
      <c r="AG177">
        <v>685893.5625</v>
      </c>
      <c r="AH177">
        <v>572031</v>
      </c>
      <c r="AI177">
        <v>823437.8125</v>
      </c>
      <c r="AJ177">
        <v>0</v>
      </c>
      <c r="AK177">
        <v>1266044.125</v>
      </c>
      <c r="AL177">
        <v>409385.3125</v>
      </c>
      <c r="AM177">
        <v>89876.0390625</v>
      </c>
      <c r="AN177">
        <v>172930.234375</v>
      </c>
      <c r="AO177">
        <v>130269.3125</v>
      </c>
      <c r="AP177">
        <v>163612.71875</v>
      </c>
      <c r="AQ177">
        <v>177778.390625</v>
      </c>
      <c r="AR177">
        <v>1.0000000000009099</v>
      </c>
    </row>
    <row r="178" spans="1:44" x14ac:dyDescent="0.25">
      <c r="A178">
        <v>1</v>
      </c>
      <c r="B178">
        <v>101.023857739894</v>
      </c>
      <c r="C178">
        <v>48.102609999999999</v>
      </c>
      <c r="D178" t="s">
        <v>485</v>
      </c>
      <c r="E178" t="s">
        <v>486</v>
      </c>
      <c r="F178" t="s">
        <v>487</v>
      </c>
      <c r="G178">
        <v>13913680</v>
      </c>
      <c r="H178">
        <v>9162888</v>
      </c>
      <c r="I178">
        <v>14505805</v>
      </c>
      <c r="J178">
        <v>9877026</v>
      </c>
      <c r="K178">
        <v>4915625.5</v>
      </c>
      <c r="L178">
        <v>8005243.5</v>
      </c>
      <c r="M178">
        <v>6208767.5</v>
      </c>
      <c r="N178">
        <v>6905216.5</v>
      </c>
      <c r="O178">
        <v>6121228.5</v>
      </c>
      <c r="P178">
        <v>11489006</v>
      </c>
      <c r="Q178">
        <v>11131916</v>
      </c>
      <c r="R178">
        <v>6984971</v>
      </c>
      <c r="S178">
        <v>8500638</v>
      </c>
      <c r="T178">
        <v>8529919</v>
      </c>
      <c r="U178">
        <v>9762218</v>
      </c>
      <c r="V178">
        <v>17286490</v>
      </c>
      <c r="W178">
        <v>40087588</v>
      </c>
      <c r="X178">
        <v>15614828</v>
      </c>
      <c r="Y178">
        <v>6372715.5</v>
      </c>
      <c r="Z178">
        <v>23806034</v>
      </c>
      <c r="AA178">
        <v>10507489</v>
      </c>
      <c r="AB178">
        <v>8764303</v>
      </c>
      <c r="AC178">
        <v>8395437</v>
      </c>
      <c r="AD178">
        <v>22276496</v>
      </c>
      <c r="AE178">
        <v>10638055</v>
      </c>
      <c r="AF178">
        <v>8702777</v>
      </c>
      <c r="AG178">
        <v>13865028</v>
      </c>
      <c r="AH178">
        <v>22100440</v>
      </c>
      <c r="AI178">
        <v>19977944</v>
      </c>
      <c r="AJ178">
        <v>7802042</v>
      </c>
      <c r="AK178">
        <v>17785762</v>
      </c>
      <c r="AL178">
        <v>10110993</v>
      </c>
      <c r="AM178">
        <v>6432130.5</v>
      </c>
      <c r="AN178">
        <v>6084904.5</v>
      </c>
      <c r="AO178">
        <v>7509085</v>
      </c>
      <c r="AP178">
        <v>7563726.5</v>
      </c>
      <c r="AQ178">
        <v>6676531</v>
      </c>
      <c r="AR178">
        <v>1.0000000000009099</v>
      </c>
    </row>
    <row r="179" spans="1:44" x14ac:dyDescent="0.25">
      <c r="A179">
        <v>1</v>
      </c>
      <c r="B179">
        <v>227.12818310102699</v>
      </c>
      <c r="C179">
        <v>246.37848</v>
      </c>
      <c r="D179" t="s">
        <v>488</v>
      </c>
      <c r="E179" t="s">
        <v>489</v>
      </c>
      <c r="F179" t="s">
        <v>490</v>
      </c>
      <c r="G179">
        <v>0</v>
      </c>
      <c r="H179">
        <v>0</v>
      </c>
      <c r="I179">
        <v>0</v>
      </c>
      <c r="J179">
        <v>0</v>
      </c>
      <c r="K179">
        <v>161038.78125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278228.5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293856.96875</v>
      </c>
      <c r="AP179">
        <v>0</v>
      </c>
      <c r="AQ179">
        <v>0</v>
      </c>
      <c r="AR179">
        <v>1.0000000000009099</v>
      </c>
    </row>
    <row r="180" spans="1:44" x14ac:dyDescent="0.25">
      <c r="A180">
        <v>0</v>
      </c>
      <c r="B180">
        <v>223.13345928145401</v>
      </c>
      <c r="C180">
        <v>255.04160999999999</v>
      </c>
      <c r="D180" t="s">
        <v>491</v>
      </c>
      <c r="E180" t="s">
        <v>492</v>
      </c>
      <c r="F180" t="s">
        <v>493</v>
      </c>
      <c r="G180">
        <v>448100.78125</v>
      </c>
      <c r="H180">
        <v>180044.78125</v>
      </c>
      <c r="I180">
        <v>150339.953125</v>
      </c>
      <c r="J180">
        <v>242834.6875</v>
      </c>
      <c r="K180">
        <v>205719</v>
      </c>
      <c r="L180">
        <v>277935.59375</v>
      </c>
      <c r="M180">
        <v>375107.125</v>
      </c>
      <c r="N180">
        <v>264712.125</v>
      </c>
      <c r="O180">
        <v>355786.6875</v>
      </c>
      <c r="P180">
        <v>305377.21875</v>
      </c>
      <c r="Q180">
        <v>166989.109375</v>
      </c>
      <c r="R180">
        <v>210704.09375</v>
      </c>
      <c r="S180">
        <v>0</v>
      </c>
      <c r="T180">
        <v>141097.125</v>
      </c>
      <c r="U180">
        <v>319022.625</v>
      </c>
      <c r="V180">
        <v>289188.375</v>
      </c>
      <c r="W180">
        <v>281328.25</v>
      </c>
      <c r="X180">
        <v>387225.1875</v>
      </c>
      <c r="Y180">
        <v>258750.53125</v>
      </c>
      <c r="Z180">
        <v>228745.421875</v>
      </c>
      <c r="AA180">
        <v>211947.828125</v>
      </c>
      <c r="AB180">
        <v>243263.28125</v>
      </c>
      <c r="AC180">
        <v>100913.65625</v>
      </c>
      <c r="AD180">
        <v>104831.9921875</v>
      </c>
      <c r="AE180">
        <v>131315.71875</v>
      </c>
      <c r="AF180">
        <v>473240.5</v>
      </c>
      <c r="AG180">
        <v>106633.359375</v>
      </c>
      <c r="AH180">
        <v>0</v>
      </c>
      <c r="AI180">
        <v>460499.6875</v>
      </c>
      <c r="AJ180">
        <v>437672.8125</v>
      </c>
      <c r="AK180">
        <v>342178.21875</v>
      </c>
      <c r="AL180">
        <v>143466.921875</v>
      </c>
      <c r="AM180">
        <v>409420.03125</v>
      </c>
      <c r="AN180">
        <v>837345.625</v>
      </c>
      <c r="AO180">
        <v>284751.875</v>
      </c>
      <c r="AP180">
        <v>412549.9375</v>
      </c>
      <c r="AQ180">
        <v>352208.75</v>
      </c>
      <c r="AR180">
        <v>1.0000000000009099</v>
      </c>
    </row>
    <row r="181" spans="1:44" x14ac:dyDescent="0.25">
      <c r="A181">
        <v>2</v>
      </c>
      <c r="B181">
        <v>253.07487197095301</v>
      </c>
      <c r="C181">
        <v>435.46197999999998</v>
      </c>
      <c r="D181" t="s">
        <v>494</v>
      </c>
      <c r="E181" t="s">
        <v>495</v>
      </c>
      <c r="F181" t="s">
        <v>496</v>
      </c>
      <c r="G181">
        <v>518650.96875</v>
      </c>
      <c r="H181">
        <v>2377987.25</v>
      </c>
      <c r="I181">
        <v>1500728.625</v>
      </c>
      <c r="J181">
        <v>2066854.5</v>
      </c>
      <c r="K181">
        <v>2190097.5</v>
      </c>
      <c r="L181">
        <v>1435294.5</v>
      </c>
      <c r="M181">
        <v>1698204</v>
      </c>
      <c r="N181">
        <v>2949905.25</v>
      </c>
      <c r="O181">
        <v>767596.5625</v>
      </c>
      <c r="P181">
        <v>3538445.5</v>
      </c>
      <c r="Q181">
        <v>3207510</v>
      </c>
      <c r="R181">
        <v>2570118</v>
      </c>
      <c r="S181">
        <v>4150078</v>
      </c>
      <c r="T181">
        <v>3021880.5</v>
      </c>
      <c r="U181">
        <v>2032118.5</v>
      </c>
      <c r="V181">
        <v>3093718.5</v>
      </c>
      <c r="W181">
        <v>1725606.5</v>
      </c>
      <c r="X181">
        <v>6474078.5</v>
      </c>
      <c r="Y181">
        <v>276481.15625</v>
      </c>
      <c r="Z181">
        <v>2035202.25</v>
      </c>
      <c r="AA181">
        <v>3293499.25</v>
      </c>
      <c r="AB181">
        <v>1392218.875</v>
      </c>
      <c r="AC181">
        <v>3122134.5</v>
      </c>
      <c r="AD181">
        <v>8766746</v>
      </c>
      <c r="AE181">
        <v>7747278.5</v>
      </c>
      <c r="AF181">
        <v>2991919.5</v>
      </c>
      <c r="AG181">
        <v>2885598.5</v>
      </c>
      <c r="AH181">
        <v>2058155.5</v>
      </c>
      <c r="AI181">
        <v>3106742.25</v>
      </c>
      <c r="AJ181">
        <v>636947.75</v>
      </c>
      <c r="AK181">
        <v>2715256</v>
      </c>
      <c r="AL181">
        <v>2045605.625</v>
      </c>
      <c r="AM181">
        <v>138837.03125</v>
      </c>
      <c r="AN181">
        <v>554438.3125</v>
      </c>
      <c r="AO181">
        <v>247211.4375</v>
      </c>
      <c r="AP181">
        <v>424085.9375</v>
      </c>
      <c r="AQ181">
        <v>6606107</v>
      </c>
      <c r="AR181">
        <v>1.0000000000009099</v>
      </c>
    </row>
    <row r="182" spans="1:44" x14ac:dyDescent="0.25">
      <c r="A182">
        <v>0</v>
      </c>
      <c r="B182">
        <v>259.15484195844601</v>
      </c>
      <c r="C182">
        <v>223.17922999999999</v>
      </c>
      <c r="D182" t="s">
        <v>497</v>
      </c>
      <c r="E182" t="s">
        <v>498</v>
      </c>
      <c r="F182" t="s">
        <v>499</v>
      </c>
      <c r="G182">
        <v>301651.625</v>
      </c>
      <c r="H182">
        <v>312447.71875</v>
      </c>
      <c r="I182">
        <v>50840.90234375</v>
      </c>
      <c r="J182">
        <v>463489.1875</v>
      </c>
      <c r="K182">
        <v>92773.25</v>
      </c>
      <c r="L182">
        <v>152029.890625</v>
      </c>
      <c r="M182">
        <v>102834.8515625</v>
      </c>
      <c r="N182">
        <v>0</v>
      </c>
      <c r="O182">
        <v>443411.1875</v>
      </c>
      <c r="P182">
        <v>332756.9375</v>
      </c>
      <c r="Q182">
        <v>117901.40625</v>
      </c>
      <c r="R182">
        <v>644598.9375</v>
      </c>
      <c r="S182">
        <v>88904.34375</v>
      </c>
      <c r="T182">
        <v>349348.4375</v>
      </c>
      <c r="U182">
        <v>432748.25</v>
      </c>
      <c r="V182">
        <v>610920.8125</v>
      </c>
      <c r="W182">
        <v>424156.46875</v>
      </c>
      <c r="X182">
        <v>3672880.5</v>
      </c>
      <c r="Y182">
        <v>78222.703125</v>
      </c>
      <c r="Z182">
        <v>245182.03125</v>
      </c>
      <c r="AA182">
        <v>744055.5</v>
      </c>
      <c r="AB182">
        <v>104057.265625</v>
      </c>
      <c r="AC182">
        <v>258069.265625</v>
      </c>
      <c r="AD182">
        <v>383541.375</v>
      </c>
      <c r="AE182">
        <v>0</v>
      </c>
      <c r="AF182">
        <v>547055.5625</v>
      </c>
      <c r="AG182">
        <v>748890.6875</v>
      </c>
      <c r="AH182">
        <v>683718.5</v>
      </c>
      <c r="AI182">
        <v>1996858</v>
      </c>
      <c r="AJ182">
        <v>79748.5390625</v>
      </c>
      <c r="AK182">
        <v>1450411.125</v>
      </c>
      <c r="AL182">
        <v>514851.0625</v>
      </c>
      <c r="AM182">
        <v>41821.9375</v>
      </c>
      <c r="AN182">
        <v>153085.25</v>
      </c>
      <c r="AO182">
        <v>105728.5</v>
      </c>
      <c r="AP182">
        <v>240073.1875</v>
      </c>
      <c r="AQ182">
        <v>380974.90625</v>
      </c>
      <c r="AR182">
        <v>1.0000000000009099</v>
      </c>
    </row>
    <row r="183" spans="1:44" x14ac:dyDescent="0.25">
      <c r="A183">
        <v>1</v>
      </c>
      <c r="B183">
        <v>244.979307432577</v>
      </c>
      <c r="C183">
        <v>240.18599</v>
      </c>
      <c r="D183" t="s">
        <v>500</v>
      </c>
      <c r="E183" t="s">
        <v>34</v>
      </c>
      <c r="F183" t="s">
        <v>34</v>
      </c>
      <c r="G183">
        <v>184142.15625</v>
      </c>
      <c r="H183">
        <v>313504.53125</v>
      </c>
      <c r="I183">
        <v>0</v>
      </c>
      <c r="J183">
        <v>173375.75</v>
      </c>
      <c r="K183">
        <v>37429.38671875</v>
      </c>
      <c r="L183">
        <v>0</v>
      </c>
      <c r="M183">
        <v>30670.5625</v>
      </c>
      <c r="N183">
        <v>91025.234375</v>
      </c>
      <c r="O183">
        <v>56999.8203125</v>
      </c>
      <c r="P183">
        <v>615008.0625</v>
      </c>
      <c r="Q183">
        <v>57453.8359375</v>
      </c>
      <c r="R183">
        <v>450841.21875</v>
      </c>
      <c r="S183">
        <v>412891.15625</v>
      </c>
      <c r="T183">
        <v>706841.625</v>
      </c>
      <c r="U183">
        <v>1110364.75</v>
      </c>
      <c r="V183">
        <v>447818.8125</v>
      </c>
      <c r="W183">
        <v>260811.6875</v>
      </c>
      <c r="X183">
        <v>713862.25</v>
      </c>
      <c r="Y183">
        <v>0</v>
      </c>
      <c r="Z183">
        <v>379983.6875</v>
      </c>
      <c r="AA183">
        <v>900926.8125</v>
      </c>
      <c r="AB183">
        <v>141409.421875</v>
      </c>
      <c r="AC183">
        <v>229728.578125</v>
      </c>
      <c r="AD183">
        <v>205760.9375</v>
      </c>
      <c r="AE183">
        <v>583388.75</v>
      </c>
      <c r="AF183">
        <v>409848.4375</v>
      </c>
      <c r="AG183">
        <v>1235445.75</v>
      </c>
      <c r="AH183">
        <v>630194.25</v>
      </c>
      <c r="AI183">
        <v>828405.375</v>
      </c>
      <c r="AJ183">
        <v>0</v>
      </c>
      <c r="AK183">
        <v>1011689.75</v>
      </c>
      <c r="AL183">
        <v>418466.78125</v>
      </c>
      <c r="AM183">
        <v>0</v>
      </c>
      <c r="AN183">
        <v>60082.3671875</v>
      </c>
      <c r="AO183">
        <v>0</v>
      </c>
      <c r="AP183">
        <v>102047.1875</v>
      </c>
      <c r="AQ183">
        <v>129529.9140625</v>
      </c>
      <c r="AR183">
        <v>0.71308684954206702</v>
      </c>
    </row>
    <row r="184" spans="1:44" x14ac:dyDescent="0.25">
      <c r="A184">
        <v>0</v>
      </c>
      <c r="B184">
        <v>308.09810533712698</v>
      </c>
      <c r="C184">
        <v>203.21448000000001</v>
      </c>
      <c r="D184" t="s">
        <v>404</v>
      </c>
      <c r="E184" t="s">
        <v>501</v>
      </c>
      <c r="F184" t="s">
        <v>502</v>
      </c>
      <c r="G184">
        <v>614649.25</v>
      </c>
      <c r="H184">
        <v>0</v>
      </c>
      <c r="I184">
        <v>189333.46875</v>
      </c>
      <c r="J184">
        <v>68412.0546875</v>
      </c>
      <c r="K184">
        <v>66293.09375</v>
      </c>
      <c r="L184">
        <v>25061.7578125</v>
      </c>
      <c r="M184">
        <v>299514.625</v>
      </c>
      <c r="N184">
        <v>90358.4375</v>
      </c>
      <c r="O184">
        <v>105666.4453125</v>
      </c>
      <c r="P184">
        <v>0</v>
      </c>
      <c r="Q184">
        <v>204708.125</v>
      </c>
      <c r="R184">
        <v>110017.109375</v>
      </c>
      <c r="S184">
        <v>508148.9375</v>
      </c>
      <c r="T184">
        <v>78715.546875</v>
      </c>
      <c r="U184">
        <v>764224.875</v>
      </c>
      <c r="V184">
        <v>0</v>
      </c>
      <c r="W184">
        <v>845807.6875</v>
      </c>
      <c r="X184">
        <v>226153.9375</v>
      </c>
      <c r="Y184">
        <v>170307.46875</v>
      </c>
      <c r="Z184">
        <v>447674.75</v>
      </c>
      <c r="AA184">
        <v>0</v>
      </c>
      <c r="AB184">
        <v>231156.875</v>
      </c>
      <c r="AC184">
        <v>76495.28125</v>
      </c>
      <c r="AD184">
        <v>401042.0625</v>
      </c>
      <c r="AE184">
        <v>111178.8671875</v>
      </c>
      <c r="AF184">
        <v>697536.5</v>
      </c>
      <c r="AG184">
        <v>173539.625</v>
      </c>
      <c r="AH184">
        <v>1239540.5</v>
      </c>
      <c r="AI184">
        <v>141225.421875</v>
      </c>
      <c r="AJ184">
        <v>0</v>
      </c>
      <c r="AK184">
        <v>130689.203125</v>
      </c>
      <c r="AL184">
        <v>151747</v>
      </c>
      <c r="AM184">
        <v>182235.171875</v>
      </c>
      <c r="AN184">
        <v>0</v>
      </c>
      <c r="AO184">
        <v>217477.34375</v>
      </c>
      <c r="AP184">
        <v>374256.3125</v>
      </c>
      <c r="AQ184">
        <v>54929.9921875</v>
      </c>
      <c r="AR184">
        <v>1.0000000000009099</v>
      </c>
    </row>
    <row r="185" spans="1:44" x14ac:dyDescent="0.25">
      <c r="A185">
        <v>0</v>
      </c>
      <c r="B185">
        <v>381.19431227696998</v>
      </c>
      <c r="C185">
        <v>553.64859999999999</v>
      </c>
      <c r="D185" t="s">
        <v>503</v>
      </c>
      <c r="E185" t="s">
        <v>504</v>
      </c>
      <c r="F185" t="s">
        <v>505</v>
      </c>
      <c r="G185">
        <v>87049.9140625</v>
      </c>
      <c r="H185">
        <v>36538.70703125</v>
      </c>
      <c r="I185">
        <v>56113.53515625</v>
      </c>
      <c r="J185">
        <v>48199.03125</v>
      </c>
      <c r="K185">
        <v>36635.4921875</v>
      </c>
      <c r="L185">
        <v>52312.5390625</v>
      </c>
      <c r="M185">
        <v>35453.3359375</v>
      </c>
      <c r="N185">
        <v>61210.63671875</v>
      </c>
      <c r="O185">
        <v>0</v>
      </c>
      <c r="P185">
        <v>0</v>
      </c>
      <c r="Q185">
        <v>52637.3515625</v>
      </c>
      <c r="R185">
        <v>0</v>
      </c>
      <c r="S185">
        <v>48366.3125</v>
      </c>
      <c r="T185">
        <v>105909.34375</v>
      </c>
      <c r="U185">
        <v>199271.453125</v>
      </c>
      <c r="V185">
        <v>52663.35546875</v>
      </c>
      <c r="W185">
        <v>35727.53515625</v>
      </c>
      <c r="X185">
        <v>71119.2265625</v>
      </c>
      <c r="Y185">
        <v>0</v>
      </c>
      <c r="Z185">
        <v>170534.640625</v>
      </c>
      <c r="AA185">
        <v>40241.1640625</v>
      </c>
      <c r="AB185">
        <v>31219.55078125</v>
      </c>
      <c r="AC185">
        <v>93476.125</v>
      </c>
      <c r="AD185">
        <v>0</v>
      </c>
      <c r="AE185">
        <v>75984.53125</v>
      </c>
      <c r="AF185">
        <v>43793</v>
      </c>
      <c r="AG185">
        <v>45748.78125</v>
      </c>
      <c r="AH185">
        <v>64893.6640625</v>
      </c>
      <c r="AI185">
        <v>0</v>
      </c>
      <c r="AJ185">
        <v>72643.2578125</v>
      </c>
      <c r="AK185">
        <v>153638.296875</v>
      </c>
      <c r="AL185">
        <v>35381.046875</v>
      </c>
      <c r="AM185">
        <v>78373.9375</v>
      </c>
      <c r="AN185">
        <v>0</v>
      </c>
      <c r="AO185">
        <v>48973.5625</v>
      </c>
      <c r="AP185">
        <v>137240.359375</v>
      </c>
      <c r="AQ185">
        <v>81079.90625</v>
      </c>
      <c r="AR185">
        <v>0.98573090730214097</v>
      </c>
    </row>
    <row r="186" spans="1:44" x14ac:dyDescent="0.25">
      <c r="A186">
        <v>0</v>
      </c>
      <c r="B186">
        <v>337.20141474039701</v>
      </c>
      <c r="C186">
        <v>294.66820000000001</v>
      </c>
      <c r="D186" t="s">
        <v>506</v>
      </c>
      <c r="E186" t="s">
        <v>507</v>
      </c>
      <c r="F186" t="s">
        <v>508</v>
      </c>
      <c r="G186">
        <v>636273.75</v>
      </c>
      <c r="H186">
        <v>50962.15625</v>
      </c>
      <c r="I186">
        <v>31748.03125</v>
      </c>
      <c r="J186">
        <v>51450.70703125</v>
      </c>
      <c r="K186">
        <v>34938.953125</v>
      </c>
      <c r="L186">
        <v>55294.09375</v>
      </c>
      <c r="M186">
        <v>63915.69921875</v>
      </c>
      <c r="N186">
        <v>0</v>
      </c>
      <c r="O186">
        <v>120590.65625</v>
      </c>
      <c r="P186">
        <v>0</v>
      </c>
      <c r="Q186">
        <v>0</v>
      </c>
      <c r="R186">
        <v>0</v>
      </c>
      <c r="S186">
        <v>84796.765625</v>
      </c>
      <c r="T186">
        <v>0</v>
      </c>
      <c r="U186">
        <v>220480.65625</v>
      </c>
      <c r="V186">
        <v>150458.59375</v>
      </c>
      <c r="W186">
        <v>1056510.75</v>
      </c>
      <c r="X186">
        <v>682944.625</v>
      </c>
      <c r="Y186">
        <v>0</v>
      </c>
      <c r="Z186">
        <v>599002.75</v>
      </c>
      <c r="AA186">
        <v>0</v>
      </c>
      <c r="AB186">
        <v>0</v>
      </c>
      <c r="AC186">
        <v>0</v>
      </c>
      <c r="AD186">
        <v>86216.625</v>
      </c>
      <c r="AE186">
        <v>0</v>
      </c>
      <c r="AF186">
        <v>0</v>
      </c>
      <c r="AG186">
        <v>0</v>
      </c>
      <c r="AH186">
        <v>509383.03125</v>
      </c>
      <c r="AI186">
        <v>0</v>
      </c>
      <c r="AJ186">
        <v>38683.72265625</v>
      </c>
      <c r="AK186">
        <v>0</v>
      </c>
      <c r="AL186">
        <v>0</v>
      </c>
      <c r="AM186">
        <v>51139.875</v>
      </c>
      <c r="AN186">
        <v>23362.50390625</v>
      </c>
      <c r="AO186">
        <v>332805.40625</v>
      </c>
      <c r="AP186">
        <v>133272.59375</v>
      </c>
      <c r="AQ186">
        <v>43694.59765625</v>
      </c>
      <c r="AR186">
        <v>1.0000000000009099</v>
      </c>
    </row>
    <row r="187" spans="1:44" x14ac:dyDescent="0.25">
      <c r="A187">
        <v>0</v>
      </c>
      <c r="B187">
        <v>377.04793302827699</v>
      </c>
      <c r="C187">
        <v>508.39373999999998</v>
      </c>
      <c r="D187" t="s">
        <v>509</v>
      </c>
      <c r="E187" t="s">
        <v>510</v>
      </c>
      <c r="F187" t="s">
        <v>511</v>
      </c>
      <c r="G187">
        <v>353065.78125</v>
      </c>
      <c r="H187">
        <v>253364.875</v>
      </c>
      <c r="I187">
        <v>273473.28125</v>
      </c>
      <c r="J187">
        <v>140314.25</v>
      </c>
      <c r="K187">
        <v>0</v>
      </c>
      <c r="L187">
        <v>339382.9375</v>
      </c>
      <c r="M187">
        <v>287182.25</v>
      </c>
      <c r="N187">
        <v>0</v>
      </c>
      <c r="O187">
        <v>387416.125</v>
      </c>
      <c r="P187">
        <v>43803.0625</v>
      </c>
      <c r="Q187">
        <v>176095.03125</v>
      </c>
      <c r="R187">
        <v>98824.2265625</v>
      </c>
      <c r="S187">
        <v>0</v>
      </c>
      <c r="T187">
        <v>79318.4375</v>
      </c>
      <c r="U187">
        <v>67546.9453125</v>
      </c>
      <c r="V187">
        <v>0</v>
      </c>
      <c r="W187">
        <v>0</v>
      </c>
      <c r="X187">
        <v>39514.71484375</v>
      </c>
      <c r="Y187">
        <v>582264.75</v>
      </c>
      <c r="Z187">
        <v>0</v>
      </c>
      <c r="AA187">
        <v>43266.625</v>
      </c>
      <c r="AB187">
        <v>43851.1484375</v>
      </c>
      <c r="AC187">
        <v>0</v>
      </c>
      <c r="AD187">
        <v>42252.4375</v>
      </c>
      <c r="AE187">
        <v>52794.77734375</v>
      </c>
      <c r="AF187">
        <v>0</v>
      </c>
      <c r="AG187">
        <v>0</v>
      </c>
      <c r="AH187">
        <v>0</v>
      </c>
      <c r="AI187">
        <v>0</v>
      </c>
      <c r="AJ187">
        <v>275177.625</v>
      </c>
      <c r="AK187">
        <v>0</v>
      </c>
      <c r="AL187">
        <v>32007.19140625</v>
      </c>
      <c r="AM187">
        <v>291570.5</v>
      </c>
      <c r="AN187">
        <v>674450.5</v>
      </c>
      <c r="AO187">
        <v>493990.5625</v>
      </c>
      <c r="AP187">
        <v>309507.8125</v>
      </c>
      <c r="AQ187">
        <v>215831.96875</v>
      </c>
      <c r="AR187">
        <v>1.0000000000009099</v>
      </c>
    </row>
    <row r="188" spans="1:44" x14ac:dyDescent="0.25">
      <c r="A188">
        <v>0</v>
      </c>
      <c r="B188">
        <v>197.08130382800201</v>
      </c>
      <c r="C188">
        <v>93.039985999999999</v>
      </c>
      <c r="D188" t="s">
        <v>512</v>
      </c>
      <c r="E188" t="s">
        <v>513</v>
      </c>
      <c r="F188" t="s">
        <v>514</v>
      </c>
      <c r="G188">
        <v>630983.75</v>
      </c>
      <c r="H188">
        <v>489505.15625</v>
      </c>
      <c r="I188">
        <v>0</v>
      </c>
      <c r="J188">
        <v>520135.0625</v>
      </c>
      <c r="K188">
        <v>346295.625</v>
      </c>
      <c r="L188">
        <v>459073.5</v>
      </c>
      <c r="M188">
        <v>376527.28125</v>
      </c>
      <c r="N188">
        <v>538599.625</v>
      </c>
      <c r="O188">
        <v>764900.0625</v>
      </c>
      <c r="P188">
        <v>993276.625</v>
      </c>
      <c r="Q188">
        <v>254773.9375</v>
      </c>
      <c r="R188">
        <v>603387.125</v>
      </c>
      <c r="S188">
        <v>457796.15625</v>
      </c>
      <c r="T188">
        <v>696395.5</v>
      </c>
      <c r="U188">
        <v>587932.25</v>
      </c>
      <c r="V188">
        <v>1317694</v>
      </c>
      <c r="W188">
        <v>2330432</v>
      </c>
      <c r="X188">
        <v>1390965.5</v>
      </c>
      <c r="Y188">
        <v>0</v>
      </c>
      <c r="Z188">
        <v>1058376.875</v>
      </c>
      <c r="AA188">
        <v>825013.625</v>
      </c>
      <c r="AB188">
        <v>662879.1875</v>
      </c>
      <c r="AC188">
        <v>600518.75</v>
      </c>
      <c r="AD188">
        <v>0</v>
      </c>
      <c r="AE188">
        <v>1270639.25</v>
      </c>
      <c r="AF188">
        <v>643278.125</v>
      </c>
      <c r="AG188">
        <v>1146653.625</v>
      </c>
      <c r="AH188">
        <v>1063109.25</v>
      </c>
      <c r="AI188">
        <v>1786980</v>
      </c>
      <c r="AJ188">
        <v>0</v>
      </c>
      <c r="AK188">
        <v>1783696</v>
      </c>
      <c r="AL188">
        <v>700722.875</v>
      </c>
      <c r="AM188">
        <v>396541.9375</v>
      </c>
      <c r="AN188">
        <v>436459.28125</v>
      </c>
      <c r="AO188">
        <v>589577</v>
      </c>
      <c r="AP188">
        <v>457337.125</v>
      </c>
      <c r="AQ188">
        <v>710066.625</v>
      </c>
      <c r="AR188">
        <v>0.89827523490818195</v>
      </c>
    </row>
    <row r="189" spans="1:44" x14ac:dyDescent="0.25">
      <c r="A189">
        <v>0</v>
      </c>
      <c r="B189">
        <v>367.17562305915601</v>
      </c>
      <c r="C189">
        <v>248.85585</v>
      </c>
      <c r="D189" t="s">
        <v>515</v>
      </c>
      <c r="E189" t="s">
        <v>516</v>
      </c>
      <c r="F189" t="s">
        <v>517</v>
      </c>
      <c r="G189">
        <v>1008922.5625</v>
      </c>
      <c r="H189">
        <v>0</v>
      </c>
      <c r="I189">
        <v>24880.765625</v>
      </c>
      <c r="J189">
        <v>0</v>
      </c>
      <c r="K189">
        <v>0</v>
      </c>
      <c r="L189">
        <v>25165.416015625</v>
      </c>
      <c r="M189">
        <v>0</v>
      </c>
      <c r="N189">
        <v>58355.859375</v>
      </c>
      <c r="O189">
        <v>302281.5</v>
      </c>
      <c r="P189">
        <v>36226.875</v>
      </c>
      <c r="Q189">
        <v>0</v>
      </c>
      <c r="R189">
        <v>39977.8515625</v>
      </c>
      <c r="S189">
        <v>171711.375</v>
      </c>
      <c r="T189">
        <v>105787.15625</v>
      </c>
      <c r="U189">
        <v>275906.5625</v>
      </c>
      <c r="V189">
        <v>391178.4375</v>
      </c>
      <c r="W189">
        <v>9386988</v>
      </c>
      <c r="X189">
        <v>2549375.25</v>
      </c>
      <c r="Y189">
        <v>19061.3359375</v>
      </c>
      <c r="Z189">
        <v>1295521.5</v>
      </c>
      <c r="AA189">
        <v>225980.671875</v>
      </c>
      <c r="AB189">
        <v>0</v>
      </c>
      <c r="AC189">
        <v>65311.4375</v>
      </c>
      <c r="AD189">
        <v>187788.203125</v>
      </c>
      <c r="AE189">
        <v>110726.890625</v>
      </c>
      <c r="AF189">
        <v>64171.33203125</v>
      </c>
      <c r="AG189">
        <v>207657.21875</v>
      </c>
      <c r="AH189">
        <v>3051154</v>
      </c>
      <c r="AI189">
        <v>1300232.75</v>
      </c>
      <c r="AJ189">
        <v>0</v>
      </c>
      <c r="AK189">
        <v>477613.96875</v>
      </c>
      <c r="AL189">
        <v>69921.0625</v>
      </c>
      <c r="AM189">
        <v>38774.5859375</v>
      </c>
      <c r="AN189">
        <v>22208.31640625</v>
      </c>
      <c r="AO189">
        <v>681979.625</v>
      </c>
      <c r="AP189">
        <v>89539.3984375</v>
      </c>
      <c r="AQ189">
        <v>43182.83203125</v>
      </c>
      <c r="AR189">
        <v>1.0000000000009099</v>
      </c>
    </row>
    <row r="190" spans="1:44" x14ac:dyDescent="0.25">
      <c r="A190">
        <v>0</v>
      </c>
      <c r="B190">
        <v>327.15349072332702</v>
      </c>
      <c r="C190">
        <v>251.3246</v>
      </c>
      <c r="D190" t="s">
        <v>518</v>
      </c>
      <c r="E190" t="s">
        <v>519</v>
      </c>
      <c r="F190" t="s">
        <v>520</v>
      </c>
      <c r="G190">
        <v>168118.046875</v>
      </c>
      <c r="H190">
        <v>142582.125</v>
      </c>
      <c r="I190">
        <v>0</v>
      </c>
      <c r="J190">
        <v>0</v>
      </c>
      <c r="K190">
        <v>0</v>
      </c>
      <c r="L190">
        <v>191316.65625</v>
      </c>
      <c r="M190">
        <v>0</v>
      </c>
      <c r="N190">
        <v>263161.21875</v>
      </c>
      <c r="O190">
        <v>195270.921875</v>
      </c>
      <c r="P190">
        <v>0</v>
      </c>
      <c r="Q190">
        <v>129304.0546875</v>
      </c>
      <c r="R190">
        <v>0</v>
      </c>
      <c r="S190">
        <v>0</v>
      </c>
      <c r="T190">
        <v>83010</v>
      </c>
      <c r="U190">
        <v>61429.87890625</v>
      </c>
      <c r="V190">
        <v>0</v>
      </c>
      <c r="W190">
        <v>0</v>
      </c>
      <c r="X190">
        <v>64701.2421875</v>
      </c>
      <c r="Y190">
        <v>0</v>
      </c>
      <c r="Z190">
        <v>0</v>
      </c>
      <c r="AA190">
        <v>0</v>
      </c>
      <c r="AB190">
        <v>37442.6640625</v>
      </c>
      <c r="AC190">
        <v>134840.875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180143.71875</v>
      </c>
      <c r="AK190">
        <v>0</v>
      </c>
      <c r="AL190">
        <v>0</v>
      </c>
      <c r="AM190">
        <v>56236.64453125</v>
      </c>
      <c r="AN190">
        <v>249262.90625</v>
      </c>
      <c r="AO190">
        <v>0</v>
      </c>
      <c r="AP190">
        <v>132171.78125</v>
      </c>
      <c r="AQ190">
        <v>217157.6875</v>
      </c>
      <c r="AR190">
        <v>0.84738730882406998</v>
      </c>
    </row>
    <row r="191" spans="1:44" x14ac:dyDescent="0.25">
      <c r="A191">
        <v>1</v>
      </c>
      <c r="B191">
        <v>331.98290686222202</v>
      </c>
      <c r="C191">
        <v>63.192233999999999</v>
      </c>
      <c r="D191" t="s">
        <v>469</v>
      </c>
      <c r="E191" t="s">
        <v>521</v>
      </c>
      <c r="F191" t="s">
        <v>522</v>
      </c>
      <c r="G191">
        <v>0</v>
      </c>
      <c r="H191">
        <v>198519.625</v>
      </c>
      <c r="I191">
        <v>159416.375</v>
      </c>
      <c r="J191">
        <v>145841.15625</v>
      </c>
      <c r="K191">
        <v>87894.59375</v>
      </c>
      <c r="L191">
        <v>120606.96875</v>
      </c>
      <c r="M191">
        <v>88097.1171875</v>
      </c>
      <c r="N191">
        <v>96986.984375</v>
      </c>
      <c r="O191">
        <v>200371.90625</v>
      </c>
      <c r="P191">
        <v>204076.15625</v>
      </c>
      <c r="Q191">
        <v>96989</v>
      </c>
      <c r="R191">
        <v>143668.59375</v>
      </c>
      <c r="S191">
        <v>84754.6171875</v>
      </c>
      <c r="T191">
        <v>140843.125</v>
      </c>
      <c r="U191">
        <v>112527.546875</v>
      </c>
      <c r="V191">
        <v>194450.234375</v>
      </c>
      <c r="W191">
        <v>134638.296875</v>
      </c>
      <c r="X191">
        <v>136292.21875</v>
      </c>
      <c r="Y191">
        <v>55104.16015625</v>
      </c>
      <c r="Z191">
        <v>120291.03125</v>
      </c>
      <c r="AA191">
        <v>179902.421875</v>
      </c>
      <c r="AB191">
        <v>142103.96875</v>
      </c>
      <c r="AC191">
        <v>114361.2734375</v>
      </c>
      <c r="AD191">
        <v>0</v>
      </c>
      <c r="AE191">
        <v>236197.03125</v>
      </c>
      <c r="AF191">
        <v>74951.828125</v>
      </c>
      <c r="AG191">
        <v>215101.375</v>
      </c>
      <c r="AH191">
        <v>137258.34375</v>
      </c>
      <c r="AI191">
        <v>155793.03125</v>
      </c>
      <c r="AJ191">
        <v>85657.328125</v>
      </c>
      <c r="AK191">
        <v>148710.21875</v>
      </c>
      <c r="AL191">
        <v>138099.75</v>
      </c>
      <c r="AM191">
        <v>83567.515625</v>
      </c>
      <c r="AN191">
        <v>78498.171875</v>
      </c>
      <c r="AO191">
        <v>211367.28125</v>
      </c>
      <c r="AP191">
        <v>100644.8515625</v>
      </c>
      <c r="AQ191">
        <v>101502.234375</v>
      </c>
      <c r="AR191">
        <v>1.0000000000009099</v>
      </c>
    </row>
    <row r="192" spans="1:44" x14ac:dyDescent="0.25">
      <c r="A192">
        <v>2</v>
      </c>
      <c r="B192">
        <v>301.12874290463498</v>
      </c>
      <c r="C192">
        <v>130.47284999999999</v>
      </c>
      <c r="D192" t="s">
        <v>151</v>
      </c>
      <c r="E192" t="s">
        <v>523</v>
      </c>
      <c r="F192" t="s">
        <v>524</v>
      </c>
      <c r="G192">
        <v>0</v>
      </c>
      <c r="H192">
        <v>277210.8125</v>
      </c>
      <c r="I192">
        <v>121021.15625</v>
      </c>
      <c r="J192">
        <v>318892.65625</v>
      </c>
      <c r="K192">
        <v>84719.2421875</v>
      </c>
      <c r="L192">
        <v>238550.71875</v>
      </c>
      <c r="M192">
        <v>117249.4375</v>
      </c>
      <c r="N192">
        <v>254503.65625</v>
      </c>
      <c r="O192">
        <v>192307.9375</v>
      </c>
      <c r="P192">
        <v>786870.9375</v>
      </c>
      <c r="Q192">
        <v>132350.640625</v>
      </c>
      <c r="R192">
        <v>320662.65625</v>
      </c>
      <c r="S192">
        <v>197722.3125</v>
      </c>
      <c r="T192">
        <v>533344.875</v>
      </c>
      <c r="U192">
        <v>314526.9375</v>
      </c>
      <c r="V192">
        <v>0</v>
      </c>
      <c r="W192">
        <v>0</v>
      </c>
      <c r="X192">
        <v>0</v>
      </c>
      <c r="Y192">
        <v>58898.55859375</v>
      </c>
      <c r="Z192">
        <v>370882.625</v>
      </c>
      <c r="AA192">
        <v>684091.75</v>
      </c>
      <c r="AB192">
        <v>342109.0625</v>
      </c>
      <c r="AC192">
        <v>346079.0625</v>
      </c>
      <c r="AD192">
        <v>229411.609375</v>
      </c>
      <c r="AE192">
        <v>475475.75</v>
      </c>
      <c r="AF192">
        <v>164307.6875</v>
      </c>
      <c r="AG192">
        <v>446694.5</v>
      </c>
      <c r="AH192">
        <v>0</v>
      </c>
      <c r="AI192">
        <v>0</v>
      </c>
      <c r="AJ192">
        <v>174707.203125</v>
      </c>
      <c r="AK192">
        <v>868159.25</v>
      </c>
      <c r="AL192">
        <v>288831.09375</v>
      </c>
      <c r="AM192">
        <v>0</v>
      </c>
      <c r="AN192">
        <v>0</v>
      </c>
      <c r="AO192">
        <v>0</v>
      </c>
      <c r="AP192">
        <v>166957.09375</v>
      </c>
      <c r="AQ192">
        <v>184907.703125</v>
      </c>
      <c r="AR192">
        <v>1.0000000000009099</v>
      </c>
    </row>
    <row r="193" spans="1:44" x14ac:dyDescent="0.25">
      <c r="A193">
        <v>0</v>
      </c>
      <c r="B193">
        <v>353.08308189968398</v>
      </c>
      <c r="C193">
        <v>314.45236</v>
      </c>
      <c r="D193" t="s">
        <v>525</v>
      </c>
      <c r="E193" t="s">
        <v>526</v>
      </c>
      <c r="F193" t="s">
        <v>527</v>
      </c>
      <c r="G193">
        <v>342982.25</v>
      </c>
      <c r="H193">
        <v>43091.859375</v>
      </c>
      <c r="I193">
        <v>115554.296875</v>
      </c>
      <c r="J193">
        <v>81464.84375</v>
      </c>
      <c r="K193">
        <v>86444.9375</v>
      </c>
      <c r="L193">
        <v>58042.796875</v>
      </c>
      <c r="M193">
        <v>171212.65625</v>
      </c>
      <c r="N193">
        <v>76953.0390625</v>
      </c>
      <c r="O193">
        <v>124283.875</v>
      </c>
      <c r="P193">
        <v>53824.6796875</v>
      </c>
      <c r="Q193">
        <v>50644.28515625</v>
      </c>
      <c r="R193">
        <v>70765.7421875</v>
      </c>
      <c r="S193">
        <v>272192.34375</v>
      </c>
      <c r="T193">
        <v>75427.890625</v>
      </c>
      <c r="U193">
        <v>0</v>
      </c>
      <c r="V193">
        <v>35905.65234375</v>
      </c>
      <c r="W193">
        <v>186499.375</v>
      </c>
      <c r="X193">
        <v>129919.9921875</v>
      </c>
      <c r="Y193">
        <v>166147.15625</v>
      </c>
      <c r="Z193">
        <v>117952.2734375</v>
      </c>
      <c r="AA193">
        <v>0</v>
      </c>
      <c r="AB193">
        <v>109866.859375</v>
      </c>
      <c r="AC193">
        <v>72796.8125</v>
      </c>
      <c r="AD193">
        <v>114937.4765625</v>
      </c>
      <c r="AE193">
        <v>0</v>
      </c>
      <c r="AF193">
        <v>79594.7578125</v>
      </c>
      <c r="AG193">
        <v>0</v>
      </c>
      <c r="AH193">
        <v>268111.65625</v>
      </c>
      <c r="AI193">
        <v>10389.82421875</v>
      </c>
      <c r="AJ193">
        <v>118281.390625</v>
      </c>
      <c r="AK193">
        <v>67077.3046875</v>
      </c>
      <c r="AL193">
        <v>0</v>
      </c>
      <c r="AM193">
        <v>128884.890625</v>
      </c>
      <c r="AN193">
        <v>31819.2109375</v>
      </c>
      <c r="AO193">
        <v>79896.5</v>
      </c>
      <c r="AP193">
        <v>240508.171875</v>
      </c>
      <c r="AQ193">
        <v>72609.796875</v>
      </c>
      <c r="AR193">
        <v>1.0000000000009099</v>
      </c>
    </row>
    <row r="194" spans="1:44" x14ac:dyDescent="0.25">
      <c r="A194">
        <v>0</v>
      </c>
      <c r="B194">
        <v>386.28211973946298</v>
      </c>
      <c r="C194">
        <v>464.65145999999999</v>
      </c>
      <c r="D194" t="s">
        <v>528</v>
      </c>
      <c r="E194" t="s">
        <v>34</v>
      </c>
      <c r="F194" t="s">
        <v>34</v>
      </c>
      <c r="G194">
        <v>0</v>
      </c>
      <c r="H194">
        <v>0</v>
      </c>
      <c r="I194">
        <v>49214.15625</v>
      </c>
      <c r="J194">
        <v>0</v>
      </c>
      <c r="K194">
        <v>58506.1875</v>
      </c>
      <c r="L194">
        <v>61032.42578125</v>
      </c>
      <c r="M194">
        <v>96708.015625</v>
      </c>
      <c r="N194">
        <v>67813.6640625</v>
      </c>
      <c r="O194">
        <v>329654.875</v>
      </c>
      <c r="P194">
        <v>0</v>
      </c>
      <c r="Q194">
        <v>117854.75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158695.53125</v>
      </c>
      <c r="Z194">
        <v>63364.984375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250838.5625</v>
      </c>
      <c r="AK194">
        <v>0</v>
      </c>
      <c r="AL194">
        <v>59932.1640625</v>
      </c>
      <c r="AM194">
        <v>0</v>
      </c>
      <c r="AN194">
        <v>102111.015625</v>
      </c>
      <c r="AO194">
        <v>54195.01171875</v>
      </c>
      <c r="AP194">
        <v>77179.03125</v>
      </c>
      <c r="AQ194">
        <v>130017.78125</v>
      </c>
      <c r="AR194">
        <v>1.0000000000009099</v>
      </c>
    </row>
    <row r="195" spans="1:44" x14ac:dyDescent="0.25">
      <c r="A195">
        <v>0</v>
      </c>
      <c r="B195">
        <v>297.17010087986398</v>
      </c>
      <c r="C195">
        <v>255.04160999999999</v>
      </c>
      <c r="D195" t="s">
        <v>529</v>
      </c>
      <c r="E195" t="s">
        <v>530</v>
      </c>
      <c r="F195" t="s">
        <v>531</v>
      </c>
      <c r="G195">
        <v>0</v>
      </c>
      <c r="H195">
        <v>0</v>
      </c>
      <c r="I195">
        <v>67636.8515625</v>
      </c>
      <c r="J195">
        <v>241563.46875</v>
      </c>
      <c r="K195">
        <v>132394.484375</v>
      </c>
      <c r="L195">
        <v>142538.90625</v>
      </c>
      <c r="M195">
        <v>119371.5703125</v>
      </c>
      <c r="N195">
        <v>0</v>
      </c>
      <c r="O195">
        <v>219561.234375</v>
      </c>
      <c r="P195">
        <v>0</v>
      </c>
      <c r="Q195">
        <v>49717.5859375</v>
      </c>
      <c r="R195">
        <v>253738.828125</v>
      </c>
      <c r="S195">
        <v>65998.2578125</v>
      </c>
      <c r="T195">
        <v>430649.5625</v>
      </c>
      <c r="U195">
        <v>189579.4375</v>
      </c>
      <c r="V195">
        <v>452775.9375</v>
      </c>
      <c r="W195">
        <v>516737.21875</v>
      </c>
      <c r="X195">
        <v>1233523.375</v>
      </c>
      <c r="Y195">
        <v>196480.71875</v>
      </c>
      <c r="Z195">
        <v>309382.5625</v>
      </c>
      <c r="AA195">
        <v>477312.5</v>
      </c>
      <c r="AB195">
        <v>0</v>
      </c>
      <c r="AC195">
        <v>0</v>
      </c>
      <c r="AD195">
        <v>0</v>
      </c>
      <c r="AE195">
        <v>303555.5625</v>
      </c>
      <c r="AF195">
        <v>255133.9375</v>
      </c>
      <c r="AG195">
        <v>428123.625</v>
      </c>
      <c r="AH195">
        <v>364492.125</v>
      </c>
      <c r="AI195">
        <v>1231793.625</v>
      </c>
      <c r="AJ195">
        <v>0</v>
      </c>
      <c r="AK195">
        <v>1074502</v>
      </c>
      <c r="AL195">
        <v>0</v>
      </c>
      <c r="AM195">
        <v>347258.3125</v>
      </c>
      <c r="AN195">
        <v>103295.7109375</v>
      </c>
      <c r="AO195">
        <v>61353.0234375</v>
      </c>
      <c r="AP195">
        <v>190388.3125</v>
      </c>
      <c r="AQ195">
        <v>0</v>
      </c>
      <c r="AR195">
        <v>1.0000000000009099</v>
      </c>
    </row>
    <row r="196" spans="1:44" x14ac:dyDescent="0.25">
      <c r="A196">
        <v>0</v>
      </c>
      <c r="B196">
        <v>339.92088074176201</v>
      </c>
      <c r="C196">
        <v>115.46648</v>
      </c>
      <c r="D196" t="s">
        <v>532</v>
      </c>
      <c r="E196" t="s">
        <v>533</v>
      </c>
      <c r="F196" t="s">
        <v>534</v>
      </c>
      <c r="G196">
        <v>0</v>
      </c>
      <c r="H196">
        <v>24901.490234375</v>
      </c>
      <c r="I196">
        <v>0</v>
      </c>
      <c r="J196">
        <v>18729.4453125</v>
      </c>
      <c r="K196">
        <v>29847.109375</v>
      </c>
      <c r="L196">
        <v>0</v>
      </c>
      <c r="M196">
        <v>0</v>
      </c>
      <c r="N196">
        <v>0</v>
      </c>
      <c r="O196">
        <v>17120.474609375</v>
      </c>
      <c r="P196">
        <v>0</v>
      </c>
      <c r="Q196">
        <v>0</v>
      </c>
      <c r="R196">
        <v>76513.1484375</v>
      </c>
      <c r="S196">
        <v>56339.5546875</v>
      </c>
      <c r="T196">
        <v>28524.314453125</v>
      </c>
      <c r="U196">
        <v>40839.62109375</v>
      </c>
      <c r="V196">
        <v>0</v>
      </c>
      <c r="W196">
        <v>676082.875</v>
      </c>
      <c r="X196">
        <v>125595.59375</v>
      </c>
      <c r="Y196">
        <v>0</v>
      </c>
      <c r="Z196">
        <v>90233.28125</v>
      </c>
      <c r="AA196">
        <v>0</v>
      </c>
      <c r="AB196">
        <v>0</v>
      </c>
      <c r="AC196">
        <v>0</v>
      </c>
      <c r="AD196">
        <v>46771.453125</v>
      </c>
      <c r="AE196">
        <v>0</v>
      </c>
      <c r="AF196">
        <v>0</v>
      </c>
      <c r="AG196">
        <v>43819.71875</v>
      </c>
      <c r="AH196">
        <v>322484.78125</v>
      </c>
      <c r="AI196">
        <v>88878</v>
      </c>
      <c r="AJ196">
        <v>0</v>
      </c>
      <c r="AK196">
        <v>0</v>
      </c>
      <c r="AL196">
        <v>33982.20703125</v>
      </c>
      <c r="AM196">
        <v>0</v>
      </c>
      <c r="AN196">
        <v>0</v>
      </c>
      <c r="AO196">
        <v>25140.119140625</v>
      </c>
      <c r="AP196">
        <v>0</v>
      </c>
      <c r="AQ196">
        <v>0</v>
      </c>
      <c r="AR196">
        <v>1.0000000000009099</v>
      </c>
    </row>
    <row r="197" spans="1:44" x14ac:dyDescent="0.25">
      <c r="A197">
        <v>0</v>
      </c>
      <c r="B197">
        <v>380.90908001986998</v>
      </c>
      <c r="C197">
        <v>453.71109999999999</v>
      </c>
      <c r="D197" t="s">
        <v>535</v>
      </c>
      <c r="E197" t="s">
        <v>536</v>
      </c>
      <c r="F197" t="s">
        <v>537</v>
      </c>
      <c r="G197">
        <v>474788.90625</v>
      </c>
      <c r="H197">
        <v>353236.1875</v>
      </c>
      <c r="I197">
        <v>217529.0625</v>
      </c>
      <c r="J197">
        <v>109135.0859375</v>
      </c>
      <c r="K197">
        <v>121093.2265625</v>
      </c>
      <c r="L197">
        <v>85180.59375</v>
      </c>
      <c r="M197">
        <v>59862.7578125</v>
      </c>
      <c r="N197">
        <v>0</v>
      </c>
      <c r="O197">
        <v>548535.875</v>
      </c>
      <c r="P197">
        <v>114752.3359375</v>
      </c>
      <c r="Q197">
        <v>107508.4765625</v>
      </c>
      <c r="R197">
        <v>177820.625</v>
      </c>
      <c r="S197">
        <v>132804.078125</v>
      </c>
      <c r="T197">
        <v>200101.03125</v>
      </c>
      <c r="U197">
        <v>107074.140625</v>
      </c>
      <c r="V197">
        <v>93587.9296875</v>
      </c>
      <c r="W197">
        <v>0</v>
      </c>
      <c r="X197">
        <v>0</v>
      </c>
      <c r="Y197">
        <v>184416.796875</v>
      </c>
      <c r="Z197">
        <v>67260.0078125</v>
      </c>
      <c r="AA197">
        <v>128114.828125</v>
      </c>
      <c r="AB197">
        <v>0</v>
      </c>
      <c r="AC197">
        <v>0</v>
      </c>
      <c r="AD197">
        <v>67513.2109375</v>
      </c>
      <c r="AE197">
        <v>0</v>
      </c>
      <c r="AF197">
        <v>0</v>
      </c>
      <c r="AG197">
        <v>62020.09375</v>
      </c>
      <c r="AH197">
        <v>0</v>
      </c>
      <c r="AI197">
        <v>0</v>
      </c>
      <c r="AJ197">
        <v>0</v>
      </c>
      <c r="AK197">
        <v>0</v>
      </c>
      <c r="AL197">
        <v>480283.5</v>
      </c>
      <c r="AM197">
        <v>138675.96875</v>
      </c>
      <c r="AN197">
        <v>184171.46875</v>
      </c>
      <c r="AO197">
        <v>143082.34375</v>
      </c>
      <c r="AP197">
        <v>213862.8125</v>
      </c>
      <c r="AQ197">
        <v>154270.375</v>
      </c>
      <c r="AR197">
        <v>1.0000000000009099</v>
      </c>
    </row>
    <row r="198" spans="1:44" x14ac:dyDescent="0.25">
      <c r="A198">
        <v>0</v>
      </c>
      <c r="B198">
        <v>239.201725061209</v>
      </c>
      <c r="C198">
        <v>439.10599999999999</v>
      </c>
      <c r="D198" t="s">
        <v>538</v>
      </c>
      <c r="E198" t="s">
        <v>539</v>
      </c>
      <c r="F198" t="s">
        <v>540</v>
      </c>
      <c r="G198">
        <v>98856.671875</v>
      </c>
      <c r="H198">
        <v>0</v>
      </c>
      <c r="I198">
        <v>0</v>
      </c>
      <c r="J198">
        <v>0</v>
      </c>
      <c r="K198">
        <v>0</v>
      </c>
      <c r="L198">
        <v>64111.2734375</v>
      </c>
      <c r="M198">
        <v>0</v>
      </c>
      <c r="N198">
        <v>157308.40625</v>
      </c>
      <c r="O198">
        <v>38308.23828125</v>
      </c>
      <c r="P198">
        <v>0</v>
      </c>
      <c r="Q198">
        <v>0</v>
      </c>
      <c r="R198">
        <v>119365.484375</v>
      </c>
      <c r="S198">
        <v>0</v>
      </c>
      <c r="T198">
        <v>73025.546875</v>
      </c>
      <c r="U198">
        <v>71000.5625</v>
      </c>
      <c r="V198">
        <v>0</v>
      </c>
      <c r="W198">
        <v>123703.5078125</v>
      </c>
      <c r="X198">
        <v>966089.8125</v>
      </c>
      <c r="Y198">
        <v>0</v>
      </c>
      <c r="Z198">
        <v>89886.921875</v>
      </c>
      <c r="AA198">
        <v>143422</v>
      </c>
      <c r="AB198">
        <v>0</v>
      </c>
      <c r="AC198">
        <v>166381.6875</v>
      </c>
      <c r="AD198">
        <v>0</v>
      </c>
      <c r="AE198">
        <v>135433.078125</v>
      </c>
      <c r="AF198">
        <v>0</v>
      </c>
      <c r="AG198">
        <v>0</v>
      </c>
      <c r="AH198">
        <v>179791.9375</v>
      </c>
      <c r="AI198">
        <v>660412.5</v>
      </c>
      <c r="AJ198">
        <v>0</v>
      </c>
      <c r="AK198">
        <v>435673.90625</v>
      </c>
      <c r="AL198">
        <v>90857.609375</v>
      </c>
      <c r="AM198">
        <v>0</v>
      </c>
      <c r="AN198">
        <v>22624.55078125</v>
      </c>
      <c r="AO198">
        <v>0</v>
      </c>
      <c r="AP198">
        <v>79267.359375</v>
      </c>
      <c r="AQ198">
        <v>130043.0078125</v>
      </c>
      <c r="AR198">
        <v>1.0000000000009099</v>
      </c>
    </row>
    <row r="199" spans="1:44" x14ac:dyDescent="0.25">
      <c r="A199">
        <v>0</v>
      </c>
      <c r="B199">
        <v>127.03953183748</v>
      </c>
      <c r="C199">
        <v>422.00234999999998</v>
      </c>
      <c r="D199" t="s">
        <v>541</v>
      </c>
      <c r="E199" t="s">
        <v>542</v>
      </c>
      <c r="F199" t="s">
        <v>543</v>
      </c>
      <c r="G199">
        <v>27867340</v>
      </c>
      <c r="H199">
        <v>3420226.25</v>
      </c>
      <c r="I199">
        <v>1704408.25</v>
      </c>
      <c r="J199">
        <v>4682674.5</v>
      </c>
      <c r="K199">
        <v>2253513</v>
      </c>
      <c r="L199">
        <v>2692525</v>
      </c>
      <c r="M199">
        <v>3080717.75</v>
      </c>
      <c r="N199">
        <v>3918180</v>
      </c>
      <c r="O199">
        <v>15953684</v>
      </c>
      <c r="P199">
        <v>5782812</v>
      </c>
      <c r="Q199">
        <v>0</v>
      </c>
      <c r="R199">
        <v>2884715.5</v>
      </c>
      <c r="S199">
        <v>3984008.5</v>
      </c>
      <c r="T199">
        <v>3128355.5</v>
      </c>
      <c r="U199">
        <v>3740042</v>
      </c>
      <c r="V199">
        <v>9118619</v>
      </c>
      <c r="W199">
        <v>13119176</v>
      </c>
      <c r="X199">
        <v>10968515</v>
      </c>
      <c r="Y199">
        <v>5170945</v>
      </c>
      <c r="Z199">
        <v>0</v>
      </c>
      <c r="AA199">
        <v>2236969.5</v>
      </c>
      <c r="AB199">
        <v>0</v>
      </c>
      <c r="AC199">
        <v>2771393.75</v>
      </c>
      <c r="AD199">
        <v>0</v>
      </c>
      <c r="AE199">
        <v>3474314.75</v>
      </c>
      <c r="AF199">
        <v>0</v>
      </c>
      <c r="AG199">
        <v>4068736</v>
      </c>
      <c r="AH199">
        <v>6189896.5</v>
      </c>
      <c r="AI199">
        <v>6845206</v>
      </c>
      <c r="AJ199">
        <v>7676809.5</v>
      </c>
      <c r="AK199">
        <v>0</v>
      </c>
      <c r="AL199">
        <v>1840594.875</v>
      </c>
      <c r="AM199">
        <v>12167839</v>
      </c>
      <c r="AN199">
        <v>3580811.75</v>
      </c>
      <c r="AO199">
        <v>17891208</v>
      </c>
      <c r="AP199">
        <v>4380945</v>
      </c>
      <c r="AQ199">
        <v>4197312.5</v>
      </c>
      <c r="AR199">
        <v>1.0000000000009099</v>
      </c>
    </row>
    <row r="200" spans="1:44" x14ac:dyDescent="0.25">
      <c r="A200">
        <v>0</v>
      </c>
      <c r="B200">
        <v>101.06018001007401</v>
      </c>
      <c r="C200">
        <v>65.663110000000003</v>
      </c>
      <c r="D200" t="s">
        <v>544</v>
      </c>
      <c r="E200" t="s">
        <v>545</v>
      </c>
      <c r="F200" t="s">
        <v>546</v>
      </c>
      <c r="G200">
        <v>1395475.875</v>
      </c>
      <c r="H200">
        <v>319878</v>
      </c>
      <c r="I200">
        <v>1026161.4375</v>
      </c>
      <c r="J200">
        <v>325708.96875</v>
      </c>
      <c r="K200">
        <v>990733.5</v>
      </c>
      <c r="L200">
        <v>1638565</v>
      </c>
      <c r="M200">
        <v>851263.75</v>
      </c>
      <c r="N200">
        <v>0</v>
      </c>
      <c r="O200">
        <v>1852976.75</v>
      </c>
      <c r="P200">
        <v>512602.96875</v>
      </c>
      <c r="Q200">
        <v>0</v>
      </c>
      <c r="R200">
        <v>2197886.5</v>
      </c>
      <c r="S200">
        <v>0</v>
      </c>
      <c r="T200">
        <v>1614473.75</v>
      </c>
      <c r="U200">
        <v>0</v>
      </c>
      <c r="V200">
        <v>1836023.625</v>
      </c>
      <c r="W200">
        <v>0</v>
      </c>
      <c r="X200">
        <v>878697.875</v>
      </c>
      <c r="Y200">
        <v>558948.6875</v>
      </c>
      <c r="Z200">
        <v>326201.71875</v>
      </c>
      <c r="AA200">
        <v>1675459.25</v>
      </c>
      <c r="AB200">
        <v>320438.09375</v>
      </c>
      <c r="AC200">
        <v>345068.78125</v>
      </c>
      <c r="AD200">
        <v>0</v>
      </c>
      <c r="AE200">
        <v>482047.40625</v>
      </c>
      <c r="AF200">
        <v>1672000.625</v>
      </c>
      <c r="AG200">
        <v>1875871.125</v>
      </c>
      <c r="AH200">
        <v>1701617</v>
      </c>
      <c r="AI200">
        <v>1580349.875</v>
      </c>
      <c r="AJ200">
        <v>935259.375</v>
      </c>
      <c r="AK200">
        <v>1519834.625</v>
      </c>
      <c r="AL200">
        <v>657642.5</v>
      </c>
      <c r="AM200">
        <v>485384.0625</v>
      </c>
      <c r="AN200">
        <v>1610387.625</v>
      </c>
      <c r="AO200">
        <v>601140.9375</v>
      </c>
      <c r="AP200">
        <v>0</v>
      </c>
      <c r="AQ200">
        <v>0</v>
      </c>
      <c r="AR200">
        <v>1.0000000000009099</v>
      </c>
    </row>
    <row r="201" spans="1:44" x14ac:dyDescent="0.25">
      <c r="A201">
        <v>2</v>
      </c>
      <c r="B201">
        <v>210.991341383236</v>
      </c>
      <c r="C201">
        <v>429.31686000000002</v>
      </c>
      <c r="D201" t="s">
        <v>547</v>
      </c>
      <c r="E201" t="s">
        <v>548</v>
      </c>
      <c r="F201" t="s">
        <v>549</v>
      </c>
      <c r="G201">
        <v>0</v>
      </c>
      <c r="H201">
        <v>2816862.5</v>
      </c>
      <c r="I201">
        <v>1550187.375</v>
      </c>
      <c r="J201">
        <v>9772390</v>
      </c>
      <c r="K201">
        <v>4426125</v>
      </c>
      <c r="L201">
        <v>5847167</v>
      </c>
      <c r="M201">
        <v>3260255.5</v>
      </c>
      <c r="N201">
        <v>3269280</v>
      </c>
      <c r="O201">
        <v>0</v>
      </c>
      <c r="P201">
        <v>7354428</v>
      </c>
      <c r="Q201">
        <v>4670473</v>
      </c>
      <c r="R201">
        <v>10915612</v>
      </c>
      <c r="S201">
        <v>17286244</v>
      </c>
      <c r="T201">
        <v>17190420</v>
      </c>
      <c r="U201">
        <v>14388030</v>
      </c>
      <c r="V201">
        <v>10567550</v>
      </c>
      <c r="W201">
        <v>0</v>
      </c>
      <c r="X201">
        <v>10217774</v>
      </c>
      <c r="Y201">
        <v>0</v>
      </c>
      <c r="Z201">
        <v>6648592</v>
      </c>
      <c r="AA201">
        <v>25150808</v>
      </c>
      <c r="AB201">
        <v>19001710</v>
      </c>
      <c r="AC201">
        <v>4633014.5</v>
      </c>
      <c r="AD201">
        <v>9990978</v>
      </c>
      <c r="AE201">
        <v>33268274</v>
      </c>
      <c r="AF201">
        <v>28626012</v>
      </c>
      <c r="AG201">
        <v>21408504</v>
      </c>
      <c r="AH201">
        <v>7159913</v>
      </c>
      <c r="AI201">
        <v>10541417</v>
      </c>
      <c r="AJ201">
        <v>692987.5625</v>
      </c>
      <c r="AK201">
        <v>4874953</v>
      </c>
      <c r="AL201">
        <v>0</v>
      </c>
      <c r="AM201">
        <v>421236.21875</v>
      </c>
      <c r="AN201">
        <v>1173254.625</v>
      </c>
      <c r="AO201">
        <v>794994.6875</v>
      </c>
      <c r="AP201">
        <v>0</v>
      </c>
      <c r="AQ201">
        <v>1214497.375</v>
      </c>
      <c r="AR201">
        <v>1.0000000000009099</v>
      </c>
    </row>
    <row r="202" spans="1:44" x14ac:dyDescent="0.25">
      <c r="A202">
        <v>1</v>
      </c>
      <c r="B202">
        <v>253.10772966614601</v>
      </c>
      <c r="C202">
        <v>257.52298000000002</v>
      </c>
      <c r="D202" t="s">
        <v>550</v>
      </c>
      <c r="E202" t="s">
        <v>551</v>
      </c>
      <c r="F202" t="s">
        <v>552</v>
      </c>
      <c r="G202">
        <v>240441.515625</v>
      </c>
      <c r="H202">
        <v>244273.109375</v>
      </c>
      <c r="I202">
        <v>159967.75</v>
      </c>
      <c r="J202">
        <v>294011.03125</v>
      </c>
      <c r="K202">
        <v>183856.234375</v>
      </c>
      <c r="L202">
        <v>241487.25</v>
      </c>
      <c r="M202">
        <v>183501.671875</v>
      </c>
      <c r="N202">
        <v>244985.9375</v>
      </c>
      <c r="O202">
        <v>243031.515625</v>
      </c>
      <c r="P202">
        <v>550482.0625</v>
      </c>
      <c r="Q202">
        <v>140754.46875</v>
      </c>
      <c r="R202">
        <v>134616.9375</v>
      </c>
      <c r="S202">
        <v>507371.875</v>
      </c>
      <c r="T202">
        <v>242379.625</v>
      </c>
      <c r="U202">
        <v>637181</v>
      </c>
      <c r="V202">
        <v>633147.4375</v>
      </c>
      <c r="W202">
        <v>399484.375</v>
      </c>
      <c r="X202">
        <v>435185.90625</v>
      </c>
      <c r="Y202">
        <v>29447.794921875</v>
      </c>
      <c r="Z202">
        <v>356202.03125</v>
      </c>
      <c r="AA202">
        <v>536156.125</v>
      </c>
      <c r="AB202">
        <v>247618.59375</v>
      </c>
      <c r="AC202">
        <v>127307.6640625</v>
      </c>
      <c r="AD202">
        <v>80133.4453125</v>
      </c>
      <c r="AE202">
        <v>250891.8125</v>
      </c>
      <c r="AF202">
        <v>371317.15625</v>
      </c>
      <c r="AG202">
        <v>166258.5625</v>
      </c>
      <c r="AH202">
        <v>357998.21875</v>
      </c>
      <c r="AI202">
        <v>408846.5</v>
      </c>
      <c r="AJ202">
        <v>157076.140625</v>
      </c>
      <c r="AK202">
        <v>301996.75</v>
      </c>
      <c r="AL202">
        <v>160823.34375</v>
      </c>
      <c r="AM202">
        <v>128874.796875</v>
      </c>
      <c r="AN202">
        <v>125920.484375</v>
      </c>
      <c r="AO202">
        <v>80700.8125</v>
      </c>
      <c r="AP202">
        <v>275229.09375</v>
      </c>
      <c r="AQ202">
        <v>0</v>
      </c>
      <c r="AR202">
        <v>1.0000000000009099</v>
      </c>
    </row>
    <row r="203" spans="1:44" x14ac:dyDescent="0.25">
      <c r="A203">
        <v>0</v>
      </c>
      <c r="B203">
        <v>329.10860164136398</v>
      </c>
      <c r="C203">
        <v>36.777863000000004</v>
      </c>
      <c r="D203" t="s">
        <v>553</v>
      </c>
      <c r="E203" t="s">
        <v>554</v>
      </c>
      <c r="F203" t="s">
        <v>555</v>
      </c>
      <c r="G203">
        <v>247867.25</v>
      </c>
      <c r="H203">
        <v>0</v>
      </c>
      <c r="I203">
        <v>135627.4375</v>
      </c>
      <c r="J203">
        <v>0</v>
      </c>
      <c r="K203">
        <v>127491.75</v>
      </c>
      <c r="L203">
        <v>0</v>
      </c>
      <c r="M203">
        <v>0</v>
      </c>
      <c r="N203">
        <v>0</v>
      </c>
      <c r="O203">
        <v>433976.4375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42297.30078125</v>
      </c>
      <c r="Z203">
        <v>238428.8125</v>
      </c>
      <c r="AA203">
        <v>0</v>
      </c>
      <c r="AB203">
        <v>216900.1875</v>
      </c>
      <c r="AC203">
        <v>271640.375</v>
      </c>
      <c r="AD203">
        <v>0</v>
      </c>
      <c r="AE203">
        <v>0</v>
      </c>
      <c r="AF203">
        <v>164593.625</v>
      </c>
      <c r="AG203">
        <v>241551.84375</v>
      </c>
      <c r="AH203">
        <v>164483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1.0000000000009099</v>
      </c>
    </row>
    <row r="204" spans="1:44" x14ac:dyDescent="0.25">
      <c r="A204">
        <v>0</v>
      </c>
      <c r="B204">
        <v>285.97803211450002</v>
      </c>
      <c r="C204">
        <v>110.49323</v>
      </c>
      <c r="D204" t="s">
        <v>556</v>
      </c>
      <c r="E204" t="s">
        <v>557</v>
      </c>
      <c r="F204" t="s">
        <v>558</v>
      </c>
      <c r="G204">
        <v>294660.6875</v>
      </c>
      <c r="H204">
        <v>103700.96875</v>
      </c>
      <c r="I204">
        <v>36914.19140625</v>
      </c>
      <c r="J204">
        <v>0</v>
      </c>
      <c r="K204">
        <v>50344.2734375</v>
      </c>
      <c r="L204">
        <v>85316.9375</v>
      </c>
      <c r="M204">
        <v>79642.78125</v>
      </c>
      <c r="N204">
        <v>44818.6875</v>
      </c>
      <c r="O204">
        <v>240223.25</v>
      </c>
      <c r="P204">
        <v>0</v>
      </c>
      <c r="Q204">
        <v>13496.2216796875</v>
      </c>
      <c r="R204">
        <v>43692.3671875</v>
      </c>
      <c r="S204">
        <v>34630.6171875</v>
      </c>
      <c r="T204">
        <v>30868.208984375</v>
      </c>
      <c r="U204">
        <v>32800.5234375</v>
      </c>
      <c r="V204">
        <v>38976.58203125</v>
      </c>
      <c r="W204">
        <v>11567.0888671875</v>
      </c>
      <c r="X204">
        <v>30527.75390625</v>
      </c>
      <c r="Y204">
        <v>61249.8671875</v>
      </c>
      <c r="Z204">
        <v>48455.28125</v>
      </c>
      <c r="AA204">
        <v>38654.1328125</v>
      </c>
      <c r="AB204">
        <v>0</v>
      </c>
      <c r="AC204">
        <v>40733.5859375</v>
      </c>
      <c r="AD204">
        <v>0</v>
      </c>
      <c r="AE204">
        <v>45376.796875</v>
      </c>
      <c r="AF204">
        <v>45176.1171875</v>
      </c>
      <c r="AG204">
        <v>0</v>
      </c>
      <c r="AH204">
        <v>0</v>
      </c>
      <c r="AI204">
        <v>42773.7578125</v>
      </c>
      <c r="AJ204">
        <v>156725.9375</v>
      </c>
      <c r="AK204">
        <v>0</v>
      </c>
      <c r="AL204">
        <v>44858.83203125</v>
      </c>
      <c r="AM204">
        <v>116399.8203125</v>
      </c>
      <c r="AN204">
        <v>88573.21875</v>
      </c>
      <c r="AO204">
        <v>178311.9375</v>
      </c>
      <c r="AP204">
        <v>0</v>
      </c>
      <c r="AQ204">
        <v>83843.5234375</v>
      </c>
      <c r="AR204">
        <v>1.0000000000009099</v>
      </c>
    </row>
    <row r="205" spans="1:44" x14ac:dyDescent="0.25">
      <c r="A205">
        <v>1</v>
      </c>
      <c r="B205">
        <v>287.05762454575</v>
      </c>
      <c r="C205">
        <v>430.54446000000002</v>
      </c>
      <c r="D205" t="s">
        <v>559</v>
      </c>
      <c r="E205" t="s">
        <v>560</v>
      </c>
      <c r="F205" t="s">
        <v>561</v>
      </c>
      <c r="G205">
        <v>485657.1875</v>
      </c>
      <c r="H205">
        <v>2456261</v>
      </c>
      <c r="I205">
        <v>263042.21875</v>
      </c>
      <c r="J205">
        <v>2301376.75</v>
      </c>
      <c r="K205">
        <v>294039.15625</v>
      </c>
      <c r="L205">
        <v>314071.5625</v>
      </c>
      <c r="M205">
        <v>172462.25</v>
      </c>
      <c r="N205">
        <v>710102.625</v>
      </c>
      <c r="O205">
        <v>189982.40625</v>
      </c>
      <c r="P205">
        <v>6114540</v>
      </c>
      <c r="Q205">
        <v>243304.59375</v>
      </c>
      <c r="R205">
        <v>3758621.5</v>
      </c>
      <c r="S205">
        <v>1640214.25</v>
      </c>
      <c r="T205">
        <v>3094366.75</v>
      </c>
      <c r="U205">
        <v>3643876.5</v>
      </c>
      <c r="V205">
        <v>3683662.75</v>
      </c>
      <c r="W205">
        <v>2550591.5</v>
      </c>
      <c r="X205">
        <v>7027442.5</v>
      </c>
      <c r="Y205">
        <v>0</v>
      </c>
      <c r="Z205">
        <v>2321002.75</v>
      </c>
      <c r="AA205">
        <v>2689617.5</v>
      </c>
      <c r="AB205">
        <v>1418499.875</v>
      </c>
      <c r="AC205">
        <v>1447166.5</v>
      </c>
      <c r="AD205">
        <v>2178426.75</v>
      </c>
      <c r="AE205">
        <v>4080194.75</v>
      </c>
      <c r="AF205">
        <v>1641865.625</v>
      </c>
      <c r="AG205">
        <v>5492640</v>
      </c>
      <c r="AH205">
        <v>3662045.25</v>
      </c>
      <c r="AI205">
        <v>8188111</v>
      </c>
      <c r="AJ205">
        <v>0</v>
      </c>
      <c r="AK205">
        <v>7231214</v>
      </c>
      <c r="AL205">
        <v>350744.34375</v>
      </c>
      <c r="AM205">
        <v>45581.2109375</v>
      </c>
      <c r="AN205">
        <v>240136.3125</v>
      </c>
      <c r="AO205">
        <v>136213.5</v>
      </c>
      <c r="AP205">
        <v>1240027.75</v>
      </c>
      <c r="AQ205">
        <v>511604.5</v>
      </c>
      <c r="AR205">
        <v>1.0000000000009099</v>
      </c>
    </row>
    <row r="206" spans="1:44" x14ac:dyDescent="0.25">
      <c r="A206">
        <v>0</v>
      </c>
      <c r="B206">
        <v>318.00363915168901</v>
      </c>
      <c r="C206">
        <v>65.663110000000003</v>
      </c>
      <c r="D206" t="s">
        <v>562</v>
      </c>
      <c r="E206" t="s">
        <v>563</v>
      </c>
      <c r="F206" t="s">
        <v>564</v>
      </c>
      <c r="G206">
        <v>223241.46875</v>
      </c>
      <c r="H206">
        <v>70157.15625</v>
      </c>
      <c r="I206">
        <v>111554.390625</v>
      </c>
      <c r="J206">
        <v>112376.015625</v>
      </c>
      <c r="K206">
        <v>98420.3359375</v>
      </c>
      <c r="L206">
        <v>24254.21875</v>
      </c>
      <c r="M206">
        <v>78938.21875</v>
      </c>
      <c r="N206">
        <v>152457.78125</v>
      </c>
      <c r="O206">
        <v>145753.296875</v>
      </c>
      <c r="P206">
        <v>57210.703125</v>
      </c>
      <c r="Q206">
        <v>134715.140625</v>
      </c>
      <c r="R206">
        <v>85981.1640625</v>
      </c>
      <c r="S206">
        <v>103722.5390625</v>
      </c>
      <c r="T206">
        <v>106139.921875</v>
      </c>
      <c r="U206">
        <v>119445.2578125</v>
      </c>
      <c r="V206">
        <v>0</v>
      </c>
      <c r="W206">
        <v>136602.28125</v>
      </c>
      <c r="X206">
        <v>76970.203125</v>
      </c>
      <c r="Y206">
        <v>145284.296875</v>
      </c>
      <c r="Z206">
        <v>155921.15625</v>
      </c>
      <c r="AA206">
        <v>0</v>
      </c>
      <c r="AB206">
        <v>129227.53125</v>
      </c>
      <c r="AC206">
        <v>119849.40625</v>
      </c>
      <c r="AD206">
        <v>144407.65625</v>
      </c>
      <c r="AE206">
        <v>127450.0234375</v>
      </c>
      <c r="AF206">
        <v>111752.625</v>
      </c>
      <c r="AG206">
        <v>0</v>
      </c>
      <c r="AH206">
        <v>140502.375</v>
      </c>
      <c r="AI206">
        <v>101228.421875</v>
      </c>
      <c r="AJ206">
        <v>132681.546875</v>
      </c>
      <c r="AK206">
        <v>0</v>
      </c>
      <c r="AL206">
        <v>96437.703125</v>
      </c>
      <c r="AM206">
        <v>0</v>
      </c>
      <c r="AN206">
        <v>120525.703125</v>
      </c>
      <c r="AO206">
        <v>152089.6875</v>
      </c>
      <c r="AP206">
        <v>141777.765625</v>
      </c>
      <c r="AQ206">
        <v>184204.828125</v>
      </c>
      <c r="AR206">
        <v>0.97419769505827003</v>
      </c>
    </row>
    <row r="207" spans="1:44" x14ac:dyDescent="0.25">
      <c r="A207">
        <v>2</v>
      </c>
      <c r="B207">
        <v>133.01367977983699</v>
      </c>
      <c r="C207">
        <v>422.00234999999998</v>
      </c>
      <c r="D207" t="s">
        <v>565</v>
      </c>
      <c r="E207" t="s">
        <v>566</v>
      </c>
      <c r="F207" t="s">
        <v>567</v>
      </c>
      <c r="G207">
        <v>0</v>
      </c>
      <c r="H207">
        <v>14035317</v>
      </c>
      <c r="I207">
        <v>7803343.5</v>
      </c>
      <c r="J207">
        <v>13889304</v>
      </c>
      <c r="K207">
        <v>7764563</v>
      </c>
      <c r="L207">
        <v>9370189</v>
      </c>
      <c r="M207">
        <v>5542366.5</v>
      </c>
      <c r="N207">
        <v>10157622</v>
      </c>
      <c r="O207">
        <v>0</v>
      </c>
      <c r="P207">
        <v>14965440</v>
      </c>
      <c r="Q207">
        <v>9413276</v>
      </c>
      <c r="R207">
        <v>18313520</v>
      </c>
      <c r="S207">
        <v>11904461</v>
      </c>
      <c r="T207">
        <v>12038052</v>
      </c>
      <c r="U207">
        <v>0</v>
      </c>
      <c r="V207">
        <v>0</v>
      </c>
      <c r="W207">
        <v>16042654</v>
      </c>
      <c r="X207">
        <v>22191048</v>
      </c>
      <c r="Y207">
        <v>0</v>
      </c>
      <c r="Z207">
        <v>19436832</v>
      </c>
      <c r="AA207">
        <v>0</v>
      </c>
      <c r="AB207">
        <v>17240552</v>
      </c>
      <c r="AC207">
        <v>15125747</v>
      </c>
      <c r="AD207">
        <v>17398956</v>
      </c>
      <c r="AE207">
        <v>21693654</v>
      </c>
      <c r="AF207">
        <v>17746874</v>
      </c>
      <c r="AG207">
        <v>19432526</v>
      </c>
      <c r="AH207">
        <v>15656734</v>
      </c>
      <c r="AI207">
        <v>19747416</v>
      </c>
      <c r="AJ207">
        <v>2578590.25</v>
      </c>
      <c r="AK207">
        <v>0</v>
      </c>
      <c r="AL207">
        <v>0</v>
      </c>
      <c r="AM207">
        <v>1634224.875</v>
      </c>
      <c r="AN207">
        <v>2699840.5</v>
      </c>
      <c r="AO207">
        <v>3022687.25</v>
      </c>
      <c r="AP207">
        <v>2538949.25</v>
      </c>
      <c r="AQ207">
        <v>6766643</v>
      </c>
      <c r="AR207">
        <v>1.0000000000009099</v>
      </c>
    </row>
    <row r="208" spans="1:44" x14ac:dyDescent="0.25">
      <c r="A208">
        <v>2</v>
      </c>
      <c r="B208">
        <v>343.12403284502602</v>
      </c>
      <c r="C208">
        <v>36.777863000000004</v>
      </c>
      <c r="D208" t="s">
        <v>568</v>
      </c>
      <c r="E208" t="s">
        <v>569</v>
      </c>
      <c r="F208" t="s">
        <v>570</v>
      </c>
      <c r="G208">
        <v>0</v>
      </c>
      <c r="H208">
        <v>427563.9375</v>
      </c>
      <c r="I208">
        <v>80922.0625</v>
      </c>
      <c r="J208">
        <v>0</v>
      </c>
      <c r="K208">
        <v>86915.9375</v>
      </c>
      <c r="L208">
        <v>0</v>
      </c>
      <c r="M208">
        <v>13192.134765625</v>
      </c>
      <c r="N208">
        <v>0</v>
      </c>
      <c r="O208">
        <v>0</v>
      </c>
      <c r="P208">
        <v>0</v>
      </c>
      <c r="Q208">
        <v>240079.21875</v>
      </c>
      <c r="R208">
        <v>0</v>
      </c>
      <c r="S208">
        <v>51852.7109375</v>
      </c>
      <c r="T208">
        <v>0</v>
      </c>
      <c r="U208">
        <v>0</v>
      </c>
      <c r="V208">
        <v>245110.21875</v>
      </c>
      <c r="W208">
        <v>0</v>
      </c>
      <c r="X208">
        <v>0</v>
      </c>
      <c r="Y208">
        <v>0</v>
      </c>
      <c r="Z208">
        <v>189587.46875</v>
      </c>
      <c r="AA208">
        <v>0</v>
      </c>
      <c r="AB208">
        <v>0</v>
      </c>
      <c r="AC208">
        <v>204783</v>
      </c>
      <c r="AD208">
        <v>163102.296875</v>
      </c>
      <c r="AE208">
        <v>304674.5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77609.109375</v>
      </c>
      <c r="AM208">
        <v>0</v>
      </c>
      <c r="AN208">
        <v>0</v>
      </c>
      <c r="AO208">
        <v>0</v>
      </c>
      <c r="AP208">
        <v>91795.3828125</v>
      </c>
      <c r="AQ208">
        <v>0</v>
      </c>
      <c r="AR208">
        <v>1.0000000000009099</v>
      </c>
    </row>
    <row r="209" spans="1:44" x14ac:dyDescent="0.25">
      <c r="A209">
        <v>1</v>
      </c>
      <c r="B209">
        <v>271.021973560579</v>
      </c>
      <c r="C209">
        <v>149.15647999999999</v>
      </c>
      <c r="D209" t="s">
        <v>571</v>
      </c>
      <c r="E209" t="s">
        <v>572</v>
      </c>
      <c r="F209" t="s">
        <v>573</v>
      </c>
      <c r="G209">
        <v>266603.25</v>
      </c>
      <c r="H209">
        <v>465548.65625</v>
      </c>
      <c r="I209">
        <v>233640.65625</v>
      </c>
      <c r="J209">
        <v>312504.3125</v>
      </c>
      <c r="K209">
        <v>162428.171875</v>
      </c>
      <c r="L209">
        <v>348686.125</v>
      </c>
      <c r="M209">
        <v>172285.8125</v>
      </c>
      <c r="N209">
        <v>405340.0625</v>
      </c>
      <c r="O209">
        <v>418139.65625</v>
      </c>
      <c r="P209">
        <v>619473.25</v>
      </c>
      <c r="Q209">
        <v>245211.875</v>
      </c>
      <c r="R209">
        <v>223699.4375</v>
      </c>
      <c r="S209">
        <v>249999.84375</v>
      </c>
      <c r="T209">
        <v>379230.625</v>
      </c>
      <c r="U209">
        <v>354511.625</v>
      </c>
      <c r="V209">
        <v>507975.4375</v>
      </c>
      <c r="W209">
        <v>840694.0625</v>
      </c>
      <c r="X209">
        <v>423312.9375</v>
      </c>
      <c r="Y209">
        <v>156100.015625</v>
      </c>
      <c r="Z209">
        <v>573029.5</v>
      </c>
      <c r="AA209">
        <v>628295.6875</v>
      </c>
      <c r="AB209">
        <v>0</v>
      </c>
      <c r="AC209">
        <v>372856.375</v>
      </c>
      <c r="AD209">
        <v>0</v>
      </c>
      <c r="AE209">
        <v>538245.3125</v>
      </c>
      <c r="AF209">
        <v>288275.15625</v>
      </c>
      <c r="AG209">
        <v>633667.875</v>
      </c>
      <c r="AH209">
        <v>601800.5</v>
      </c>
      <c r="AI209">
        <v>327944.875</v>
      </c>
      <c r="AJ209">
        <v>219281.25</v>
      </c>
      <c r="AK209">
        <v>631089.9375</v>
      </c>
      <c r="AL209">
        <v>0</v>
      </c>
      <c r="AM209">
        <v>141545.28125</v>
      </c>
      <c r="AN209">
        <v>249602.21875</v>
      </c>
      <c r="AO209">
        <v>220798.09375</v>
      </c>
      <c r="AP209">
        <v>302697.21875</v>
      </c>
      <c r="AQ209">
        <v>344121.9375</v>
      </c>
      <c r="AR209">
        <v>1.0000000000009099</v>
      </c>
    </row>
    <row r="210" spans="1:44" x14ac:dyDescent="0.25">
      <c r="A210">
        <v>0</v>
      </c>
      <c r="B210">
        <v>299.14958757465899</v>
      </c>
      <c r="C210">
        <v>220.69347999999999</v>
      </c>
      <c r="D210" t="s">
        <v>414</v>
      </c>
      <c r="E210" t="s">
        <v>574</v>
      </c>
      <c r="F210" t="s">
        <v>575</v>
      </c>
      <c r="G210">
        <v>0</v>
      </c>
      <c r="H210">
        <v>262813.625</v>
      </c>
      <c r="I210">
        <v>0</v>
      </c>
      <c r="J210">
        <v>0</v>
      </c>
      <c r="K210">
        <v>0</v>
      </c>
      <c r="L210">
        <v>124546.5</v>
      </c>
      <c r="M210">
        <v>0</v>
      </c>
      <c r="N210">
        <v>247519.375</v>
      </c>
      <c r="O210">
        <v>0</v>
      </c>
      <c r="P210">
        <v>603981.5625</v>
      </c>
      <c r="Q210">
        <v>0</v>
      </c>
      <c r="R210">
        <v>0</v>
      </c>
      <c r="S210">
        <v>0</v>
      </c>
      <c r="T210">
        <v>0</v>
      </c>
      <c r="U210">
        <v>479093.8125</v>
      </c>
      <c r="V210">
        <v>738627.1875</v>
      </c>
      <c r="W210">
        <v>1250758.5</v>
      </c>
      <c r="X210">
        <v>2882384.5</v>
      </c>
      <c r="Y210">
        <v>0</v>
      </c>
      <c r="Z210">
        <v>335807</v>
      </c>
      <c r="AA210">
        <v>588813.75</v>
      </c>
      <c r="AB210">
        <v>165109.65625</v>
      </c>
      <c r="AC210">
        <v>411578.9375</v>
      </c>
      <c r="AD210">
        <v>202028.59375</v>
      </c>
      <c r="AE210">
        <v>743813.6875</v>
      </c>
      <c r="AF210">
        <v>454562.6875</v>
      </c>
      <c r="AG210">
        <v>125694.59375</v>
      </c>
      <c r="AH210">
        <v>0</v>
      </c>
      <c r="AI210">
        <v>2253283.5</v>
      </c>
      <c r="AJ210">
        <v>239938.5</v>
      </c>
      <c r="AK210">
        <v>1877271.75</v>
      </c>
      <c r="AL210">
        <v>286288.1875</v>
      </c>
      <c r="AM210">
        <v>0</v>
      </c>
      <c r="AN210">
        <v>0</v>
      </c>
      <c r="AO210">
        <v>143117.25</v>
      </c>
      <c r="AP210">
        <v>0</v>
      </c>
      <c r="AQ210">
        <v>0</v>
      </c>
      <c r="AR210">
        <v>0.94276583525559599</v>
      </c>
    </row>
    <row r="211" spans="1:44" x14ac:dyDescent="0.25">
      <c r="A211">
        <v>0</v>
      </c>
      <c r="B211">
        <v>159.065764033112</v>
      </c>
      <c r="C211">
        <v>61.96611</v>
      </c>
      <c r="D211" t="s">
        <v>304</v>
      </c>
      <c r="E211" t="s">
        <v>576</v>
      </c>
      <c r="F211" t="s">
        <v>577</v>
      </c>
      <c r="G211">
        <v>15380878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18949818</v>
      </c>
      <c r="P211">
        <v>0</v>
      </c>
      <c r="Q211">
        <v>0</v>
      </c>
      <c r="R211">
        <v>32752698</v>
      </c>
      <c r="S211">
        <v>0</v>
      </c>
      <c r="T211">
        <v>12933632</v>
      </c>
      <c r="U211">
        <v>5880029.5</v>
      </c>
      <c r="V211">
        <v>37052684</v>
      </c>
      <c r="W211">
        <v>45284616</v>
      </c>
      <c r="X211">
        <v>18198552</v>
      </c>
      <c r="Y211">
        <v>0</v>
      </c>
      <c r="Z211">
        <v>10302210</v>
      </c>
      <c r="AA211">
        <v>15068110</v>
      </c>
      <c r="AB211">
        <v>31971056</v>
      </c>
      <c r="AC211">
        <v>0</v>
      </c>
      <c r="AD211">
        <v>0</v>
      </c>
      <c r="AE211">
        <v>0</v>
      </c>
      <c r="AF211">
        <v>30839326</v>
      </c>
      <c r="AG211">
        <v>0</v>
      </c>
      <c r="AH211">
        <v>0</v>
      </c>
      <c r="AI211">
        <v>0</v>
      </c>
      <c r="AJ211">
        <v>10783228</v>
      </c>
      <c r="AK211">
        <v>24900868</v>
      </c>
      <c r="AL211">
        <v>48480624</v>
      </c>
      <c r="AM211">
        <v>0</v>
      </c>
      <c r="AN211">
        <v>0</v>
      </c>
      <c r="AO211">
        <v>0</v>
      </c>
      <c r="AP211">
        <v>0</v>
      </c>
      <c r="AQ211">
        <v>5975791</v>
      </c>
      <c r="AR211">
        <v>1.0000000000009099</v>
      </c>
    </row>
    <row r="212" spans="1:44" x14ac:dyDescent="0.25">
      <c r="A212">
        <v>0</v>
      </c>
      <c r="B212">
        <v>383.22195947538103</v>
      </c>
      <c r="C212">
        <v>527.9325</v>
      </c>
      <c r="D212" t="s">
        <v>578</v>
      </c>
      <c r="E212" t="s">
        <v>579</v>
      </c>
      <c r="F212" t="s">
        <v>580</v>
      </c>
      <c r="G212">
        <v>175478.4375</v>
      </c>
      <c r="H212">
        <v>86757.5625</v>
      </c>
      <c r="I212">
        <v>0</v>
      </c>
      <c r="J212">
        <v>67216.59375</v>
      </c>
      <c r="K212">
        <v>185661.625</v>
      </c>
      <c r="L212">
        <v>247952.15625</v>
      </c>
      <c r="M212">
        <v>181857.734375</v>
      </c>
      <c r="N212">
        <v>171673.78125</v>
      </c>
      <c r="O212">
        <v>298011.9375</v>
      </c>
      <c r="P212">
        <v>189654.453125</v>
      </c>
      <c r="Q212">
        <v>143315.21875</v>
      </c>
      <c r="R212">
        <v>226387.953125</v>
      </c>
      <c r="S212">
        <v>269139.03125</v>
      </c>
      <c r="T212">
        <v>90852.84375</v>
      </c>
      <c r="U212">
        <v>0</v>
      </c>
      <c r="V212">
        <v>34788.4453125</v>
      </c>
      <c r="W212">
        <v>175904.625</v>
      </c>
      <c r="X212">
        <v>143398.796875</v>
      </c>
      <c r="Y212">
        <v>262144.375</v>
      </c>
      <c r="Z212">
        <v>0</v>
      </c>
      <c r="AA212">
        <v>0</v>
      </c>
      <c r="AB212">
        <v>0</v>
      </c>
      <c r="AC212">
        <v>94359.734375</v>
      </c>
      <c r="AD212">
        <v>161244.5625</v>
      </c>
      <c r="AE212">
        <v>180567.875</v>
      </c>
      <c r="AF212">
        <v>0</v>
      </c>
      <c r="AG212">
        <v>0</v>
      </c>
      <c r="AH212">
        <v>121552.6875</v>
      </c>
      <c r="AI212">
        <v>76380.421875</v>
      </c>
      <c r="AJ212">
        <v>124055.140625</v>
      </c>
      <c r="AK212">
        <v>224747.5625</v>
      </c>
      <c r="AL212">
        <v>155533.71875</v>
      </c>
      <c r="AM212">
        <v>143869.921875</v>
      </c>
      <c r="AN212">
        <v>206406</v>
      </c>
      <c r="AO212">
        <v>317694.6875</v>
      </c>
      <c r="AP212">
        <v>107568.046875</v>
      </c>
      <c r="AQ212">
        <v>152285.890625</v>
      </c>
      <c r="AR212">
        <v>1.0000000000009099</v>
      </c>
    </row>
    <row r="213" spans="1:44" x14ac:dyDescent="0.25">
      <c r="A213">
        <v>1</v>
      </c>
      <c r="B213">
        <v>311.29493618717203</v>
      </c>
      <c r="C213">
        <v>603.67259999999999</v>
      </c>
      <c r="D213" t="s">
        <v>581</v>
      </c>
      <c r="E213" t="s">
        <v>582</v>
      </c>
      <c r="F213" t="s">
        <v>583</v>
      </c>
      <c r="G213">
        <v>295799.875</v>
      </c>
      <c r="H213">
        <v>285657.53125</v>
      </c>
      <c r="I213">
        <v>189577.375</v>
      </c>
      <c r="J213">
        <v>330771.1875</v>
      </c>
      <c r="K213">
        <v>187266.1875</v>
      </c>
      <c r="L213">
        <v>262198.75</v>
      </c>
      <c r="M213">
        <v>129262.703125</v>
      </c>
      <c r="N213">
        <v>283675.46875</v>
      </c>
      <c r="O213">
        <v>287530.59375</v>
      </c>
      <c r="P213">
        <v>310610.4375</v>
      </c>
      <c r="Q213">
        <v>233196.09375</v>
      </c>
      <c r="R213">
        <v>295795.96875</v>
      </c>
      <c r="S213">
        <v>170340.5</v>
      </c>
      <c r="T213">
        <v>298341.03125</v>
      </c>
      <c r="U213">
        <v>217949.21875</v>
      </c>
      <c r="V213">
        <v>293766.0625</v>
      </c>
      <c r="W213">
        <v>270943.40625</v>
      </c>
      <c r="X213">
        <v>663449.125</v>
      </c>
      <c r="Y213">
        <v>238232.75</v>
      </c>
      <c r="Z213">
        <v>290962.09375</v>
      </c>
      <c r="AA213">
        <v>470111.25</v>
      </c>
      <c r="AB213">
        <v>241354.53125</v>
      </c>
      <c r="AC213">
        <v>333481.6875</v>
      </c>
      <c r="AD213">
        <v>256656.859375</v>
      </c>
      <c r="AE213">
        <v>399966.9375</v>
      </c>
      <c r="AF213">
        <v>349848.03125</v>
      </c>
      <c r="AG213">
        <v>531822.375</v>
      </c>
      <c r="AH213">
        <v>349549.78125</v>
      </c>
      <c r="AI213">
        <v>700723.125</v>
      </c>
      <c r="AJ213">
        <v>163682.921875</v>
      </c>
      <c r="AK213">
        <v>2977153.75</v>
      </c>
      <c r="AL213">
        <v>452709.125</v>
      </c>
      <c r="AM213">
        <v>144663.1875</v>
      </c>
      <c r="AN213">
        <v>202520.328125</v>
      </c>
      <c r="AO213">
        <v>157923.640625</v>
      </c>
      <c r="AP213">
        <v>303051.3125</v>
      </c>
      <c r="AQ213">
        <v>281061.5625</v>
      </c>
      <c r="AR213">
        <v>1.0000000000009099</v>
      </c>
    </row>
    <row r="214" spans="1:44" x14ac:dyDescent="0.25">
      <c r="A214">
        <v>0</v>
      </c>
      <c r="B214">
        <v>353.19629903229998</v>
      </c>
      <c r="C214">
        <v>321.90246999999999</v>
      </c>
      <c r="D214" t="s">
        <v>584</v>
      </c>
      <c r="E214" t="s">
        <v>585</v>
      </c>
      <c r="F214" t="s">
        <v>586</v>
      </c>
      <c r="G214">
        <v>56406.9140625</v>
      </c>
      <c r="H214">
        <v>32469.265625</v>
      </c>
      <c r="I214">
        <v>0</v>
      </c>
      <c r="J214">
        <v>81264.21875</v>
      </c>
      <c r="K214">
        <v>0</v>
      </c>
      <c r="L214">
        <v>0</v>
      </c>
      <c r="M214">
        <v>0</v>
      </c>
      <c r="N214">
        <v>95727.5078125</v>
      </c>
      <c r="O214">
        <v>56011.9296875</v>
      </c>
      <c r="P214">
        <v>155157.71875</v>
      </c>
      <c r="Q214">
        <v>0</v>
      </c>
      <c r="R214">
        <v>50892.71875</v>
      </c>
      <c r="S214">
        <v>0</v>
      </c>
      <c r="T214">
        <v>267486.0625</v>
      </c>
      <c r="U214">
        <v>0</v>
      </c>
      <c r="V214">
        <v>723841.75</v>
      </c>
      <c r="W214">
        <v>0</v>
      </c>
      <c r="X214">
        <v>2250586</v>
      </c>
      <c r="Y214">
        <v>0</v>
      </c>
      <c r="Z214">
        <v>474229.75</v>
      </c>
      <c r="AA214">
        <v>406050.21875</v>
      </c>
      <c r="AB214">
        <v>57029.58984375</v>
      </c>
      <c r="AC214">
        <v>30828.9140625</v>
      </c>
      <c r="AD214">
        <v>56636.359375</v>
      </c>
      <c r="AE214">
        <v>117861.9296875</v>
      </c>
      <c r="AF214">
        <v>0</v>
      </c>
      <c r="AG214">
        <v>0</v>
      </c>
      <c r="AH214">
        <v>546884</v>
      </c>
      <c r="AI214">
        <v>1705014.125</v>
      </c>
      <c r="AJ214">
        <v>0</v>
      </c>
      <c r="AK214">
        <v>1104076.625</v>
      </c>
      <c r="AL214">
        <v>35528.87109375</v>
      </c>
      <c r="AM214">
        <v>0</v>
      </c>
      <c r="AN214">
        <v>0</v>
      </c>
      <c r="AO214">
        <v>0</v>
      </c>
      <c r="AP214">
        <v>0</v>
      </c>
      <c r="AQ214">
        <v>88062.296875</v>
      </c>
      <c r="AR214">
        <v>1.0000000000009099</v>
      </c>
    </row>
    <row r="215" spans="1:44" x14ac:dyDescent="0.25">
      <c r="A215">
        <v>0</v>
      </c>
      <c r="B215">
        <v>307.11560129229201</v>
      </c>
      <c r="C215">
        <v>303.30536000000001</v>
      </c>
      <c r="D215" t="s">
        <v>587</v>
      </c>
      <c r="E215" t="s">
        <v>588</v>
      </c>
      <c r="F215" t="s">
        <v>589</v>
      </c>
      <c r="G215">
        <v>411488.09375</v>
      </c>
      <c r="H215">
        <v>135745.5</v>
      </c>
      <c r="I215">
        <v>191711.359375</v>
      </c>
      <c r="J215">
        <v>63779.51171875</v>
      </c>
      <c r="K215">
        <v>79499.6875</v>
      </c>
      <c r="L215">
        <v>103558.03125</v>
      </c>
      <c r="M215">
        <v>163576.96875</v>
      </c>
      <c r="N215">
        <v>147294.375</v>
      </c>
      <c r="O215">
        <v>202536.5625</v>
      </c>
      <c r="P215">
        <v>0</v>
      </c>
      <c r="Q215">
        <v>75312.7421875</v>
      </c>
      <c r="R215">
        <v>49079.33203125</v>
      </c>
      <c r="S215">
        <v>77197.09375</v>
      </c>
      <c r="T215">
        <v>46732</v>
      </c>
      <c r="U215">
        <v>65085.28125</v>
      </c>
      <c r="V215">
        <v>0</v>
      </c>
      <c r="W215">
        <v>0</v>
      </c>
      <c r="X215">
        <v>0</v>
      </c>
      <c r="Y215">
        <v>470141.875</v>
      </c>
      <c r="Z215">
        <v>0</v>
      </c>
      <c r="AA215">
        <v>0</v>
      </c>
      <c r="AB215">
        <v>68711.3125</v>
      </c>
      <c r="AC215">
        <v>117706.265625</v>
      </c>
      <c r="AD215">
        <v>0</v>
      </c>
      <c r="AE215">
        <v>0</v>
      </c>
      <c r="AF215">
        <v>0</v>
      </c>
      <c r="AG215">
        <v>63531.6328125</v>
      </c>
      <c r="AH215">
        <v>0</v>
      </c>
      <c r="AI215">
        <v>34376.20703125</v>
      </c>
      <c r="AJ215">
        <v>198662.1875</v>
      </c>
      <c r="AK215">
        <v>0</v>
      </c>
      <c r="AL215">
        <v>61585.7890625</v>
      </c>
      <c r="AM215">
        <v>185001.09375</v>
      </c>
      <c r="AN215">
        <v>213470.9375</v>
      </c>
      <c r="AO215">
        <v>235041.21875</v>
      </c>
      <c r="AP215">
        <v>246537.5625</v>
      </c>
      <c r="AQ215">
        <v>0</v>
      </c>
      <c r="AR215">
        <v>1.0000000000009099</v>
      </c>
    </row>
    <row r="216" spans="1:44" x14ac:dyDescent="0.25">
      <c r="A216">
        <v>1</v>
      </c>
      <c r="B216">
        <v>325.18384506193598</v>
      </c>
      <c r="C216">
        <v>634.01262999999994</v>
      </c>
      <c r="D216" t="s">
        <v>590</v>
      </c>
      <c r="E216" t="s">
        <v>591</v>
      </c>
      <c r="F216" t="s">
        <v>592</v>
      </c>
      <c r="G216">
        <v>39081936</v>
      </c>
      <c r="H216">
        <v>22926446</v>
      </c>
      <c r="I216">
        <v>23772054</v>
      </c>
      <c r="J216">
        <v>23976344</v>
      </c>
      <c r="K216">
        <v>24275044</v>
      </c>
      <c r="L216">
        <v>27277134</v>
      </c>
      <c r="M216">
        <v>24710006</v>
      </c>
      <c r="N216">
        <v>27212096</v>
      </c>
      <c r="O216">
        <v>29853824</v>
      </c>
      <c r="P216">
        <v>21764124</v>
      </c>
      <c r="Q216">
        <v>21734078</v>
      </c>
      <c r="R216">
        <v>22735824</v>
      </c>
      <c r="S216">
        <v>38411872</v>
      </c>
      <c r="T216">
        <v>73306168</v>
      </c>
      <c r="U216">
        <v>36816548</v>
      </c>
      <c r="V216">
        <v>24598066</v>
      </c>
      <c r="W216">
        <v>34327944</v>
      </c>
      <c r="X216">
        <v>25721132</v>
      </c>
      <c r="Y216">
        <v>38389752</v>
      </c>
      <c r="Z216">
        <v>43125784</v>
      </c>
      <c r="AA216">
        <v>47639128</v>
      </c>
      <c r="AB216">
        <v>37893608</v>
      </c>
      <c r="AC216">
        <v>35062864</v>
      </c>
      <c r="AD216">
        <v>33845576</v>
      </c>
      <c r="AE216">
        <v>30194096</v>
      </c>
      <c r="AF216">
        <v>30079136</v>
      </c>
      <c r="AG216">
        <v>34428964</v>
      </c>
      <c r="AH216">
        <v>24414068</v>
      </c>
      <c r="AI216">
        <v>21796282</v>
      </c>
      <c r="AJ216">
        <v>18954410</v>
      </c>
      <c r="AK216">
        <v>35862044</v>
      </c>
      <c r="AL216">
        <v>20675580</v>
      </c>
      <c r="AM216">
        <v>30807696</v>
      </c>
      <c r="AN216">
        <v>22331272</v>
      </c>
      <c r="AO216">
        <v>28609608</v>
      </c>
      <c r="AP216">
        <v>34873096</v>
      </c>
      <c r="AQ216">
        <v>40924600</v>
      </c>
      <c r="AR216">
        <v>0.68809070019902097</v>
      </c>
    </row>
    <row r="217" spans="1:44" x14ac:dyDescent="0.25">
      <c r="A217">
        <v>2</v>
      </c>
      <c r="B217">
        <v>137.02373189942901</v>
      </c>
      <c r="C217">
        <v>331.83386000000002</v>
      </c>
      <c r="D217" t="s">
        <v>593</v>
      </c>
      <c r="E217" t="s">
        <v>594</v>
      </c>
      <c r="F217" t="s">
        <v>595</v>
      </c>
      <c r="G217">
        <v>1241167.875</v>
      </c>
      <c r="H217">
        <v>4349574</v>
      </c>
      <c r="I217">
        <v>14581394</v>
      </c>
      <c r="J217">
        <v>7111449</v>
      </c>
      <c r="K217">
        <v>2615246.75</v>
      </c>
      <c r="L217">
        <v>2906733.25</v>
      </c>
      <c r="M217">
        <v>1572014.25</v>
      </c>
      <c r="N217">
        <v>4168357.5</v>
      </c>
      <c r="O217">
        <v>1068075.75</v>
      </c>
      <c r="P217">
        <v>7543804</v>
      </c>
      <c r="Q217">
        <v>20133056</v>
      </c>
      <c r="R217">
        <v>3406019.5</v>
      </c>
      <c r="S217">
        <v>2233284.25</v>
      </c>
      <c r="T217">
        <v>5971924</v>
      </c>
      <c r="U217">
        <v>2347858.5</v>
      </c>
      <c r="V217">
        <v>4487669</v>
      </c>
      <c r="W217">
        <v>3124097.25</v>
      </c>
      <c r="X217">
        <v>5151125</v>
      </c>
      <c r="Y217">
        <v>1640359</v>
      </c>
      <c r="Z217">
        <v>3538877.5</v>
      </c>
      <c r="AA217">
        <v>10112234</v>
      </c>
      <c r="AB217">
        <v>4211691</v>
      </c>
      <c r="AC217">
        <v>5860066</v>
      </c>
      <c r="AD217">
        <v>36458988</v>
      </c>
      <c r="AE217">
        <v>8254611</v>
      </c>
      <c r="AF217">
        <v>3326924.5</v>
      </c>
      <c r="AG217">
        <v>10317651</v>
      </c>
      <c r="AH217">
        <v>3349824</v>
      </c>
      <c r="AI217">
        <v>5486208.5</v>
      </c>
      <c r="AJ217">
        <v>659089.125</v>
      </c>
      <c r="AK217">
        <v>14686956</v>
      </c>
      <c r="AL217">
        <v>9909526</v>
      </c>
      <c r="AM217">
        <v>1075918.375</v>
      </c>
      <c r="AN217">
        <v>737178.8125</v>
      </c>
      <c r="AO217">
        <v>1283757.625</v>
      </c>
      <c r="AP217">
        <v>2887268.5</v>
      </c>
      <c r="AQ217">
        <v>10654267</v>
      </c>
      <c r="AR217">
        <v>1.0000000000009099</v>
      </c>
    </row>
    <row r="218" spans="1:44" x14ac:dyDescent="0.25">
      <c r="A218">
        <v>0</v>
      </c>
      <c r="B218">
        <v>183.01118972642001</v>
      </c>
      <c r="C218">
        <v>629.16785000000004</v>
      </c>
      <c r="D218" t="s">
        <v>596</v>
      </c>
      <c r="E218" t="s">
        <v>597</v>
      </c>
      <c r="F218" t="s">
        <v>598</v>
      </c>
      <c r="G218">
        <v>1059077</v>
      </c>
      <c r="H218">
        <v>469444.65625</v>
      </c>
      <c r="I218">
        <v>666031.125</v>
      </c>
      <c r="J218">
        <v>547372.5625</v>
      </c>
      <c r="K218">
        <v>828336.1875</v>
      </c>
      <c r="L218">
        <v>735921.9375</v>
      </c>
      <c r="M218">
        <v>871275.375</v>
      </c>
      <c r="N218">
        <v>729719.1875</v>
      </c>
      <c r="O218">
        <v>1195443.625</v>
      </c>
      <c r="P218">
        <v>613049.9375</v>
      </c>
      <c r="Q218">
        <v>695463</v>
      </c>
      <c r="R218">
        <v>707982.9375</v>
      </c>
      <c r="S218">
        <v>1209249.5</v>
      </c>
      <c r="T218">
        <v>2833132.5</v>
      </c>
      <c r="U218">
        <v>763104.875</v>
      </c>
      <c r="V218">
        <v>395785.3125</v>
      </c>
      <c r="W218">
        <v>898053.8125</v>
      </c>
      <c r="X218">
        <v>648896</v>
      </c>
      <c r="Y218">
        <v>1393359.875</v>
      </c>
      <c r="Z218">
        <v>1339901.875</v>
      </c>
      <c r="AA218">
        <v>1080042.625</v>
      </c>
      <c r="AB218">
        <v>984268.9375</v>
      </c>
      <c r="AC218">
        <v>881462.5</v>
      </c>
      <c r="AD218">
        <v>1022552.0625</v>
      </c>
      <c r="AE218">
        <v>714071.1875</v>
      </c>
      <c r="AF218">
        <v>902868.875</v>
      </c>
      <c r="AG218">
        <v>787684.625</v>
      </c>
      <c r="AH218">
        <v>780602.5625</v>
      </c>
      <c r="AI218">
        <v>588405.0625</v>
      </c>
      <c r="AJ218">
        <v>864357.5</v>
      </c>
      <c r="AK218">
        <v>779996.8125</v>
      </c>
      <c r="AL218">
        <v>549612.9375</v>
      </c>
      <c r="AM218">
        <v>1117961.25</v>
      </c>
      <c r="AN218">
        <v>667597.875</v>
      </c>
      <c r="AO218">
        <v>828440.625</v>
      </c>
      <c r="AP218">
        <v>1354072.5</v>
      </c>
      <c r="AQ218">
        <v>1126234.375</v>
      </c>
      <c r="AR218">
        <v>1.0000000000009099</v>
      </c>
    </row>
    <row r="219" spans="1:44" x14ac:dyDescent="0.25">
      <c r="A219">
        <v>0</v>
      </c>
      <c r="B219">
        <v>311.92531592460898</v>
      </c>
      <c r="C219">
        <v>89.311229999999995</v>
      </c>
      <c r="D219" t="s">
        <v>599</v>
      </c>
      <c r="E219" t="s">
        <v>600</v>
      </c>
      <c r="F219" t="s">
        <v>601</v>
      </c>
      <c r="G219">
        <v>752952.625</v>
      </c>
      <c r="H219">
        <v>454835.1875</v>
      </c>
      <c r="I219">
        <v>279184.0625</v>
      </c>
      <c r="J219">
        <v>559866.875</v>
      </c>
      <c r="K219">
        <v>345663.9375</v>
      </c>
      <c r="L219">
        <v>319821.59375</v>
      </c>
      <c r="M219">
        <v>133886.15625</v>
      </c>
      <c r="N219">
        <v>312281.25</v>
      </c>
      <c r="O219">
        <v>628089.3125</v>
      </c>
      <c r="P219">
        <v>333058.78125</v>
      </c>
      <c r="Q219">
        <v>245707.65625</v>
      </c>
      <c r="R219">
        <v>760813.75</v>
      </c>
      <c r="S219">
        <v>400611.34375</v>
      </c>
      <c r="T219">
        <v>508569.375</v>
      </c>
      <c r="U219">
        <v>494157.8125</v>
      </c>
      <c r="V219">
        <v>731347.5</v>
      </c>
      <c r="W219">
        <v>696384</v>
      </c>
      <c r="X219">
        <v>549428.1875</v>
      </c>
      <c r="Y219">
        <v>234198.8125</v>
      </c>
      <c r="Z219">
        <v>524522.1875</v>
      </c>
      <c r="AA219">
        <v>256067.1875</v>
      </c>
      <c r="AB219">
        <v>0</v>
      </c>
      <c r="AC219">
        <v>316648.21875</v>
      </c>
      <c r="AD219">
        <v>336103</v>
      </c>
      <c r="AE219">
        <v>72765.015625</v>
      </c>
      <c r="AF219">
        <v>272768.46875</v>
      </c>
      <c r="AG219">
        <v>366161.375</v>
      </c>
      <c r="AH219">
        <v>631680.625</v>
      </c>
      <c r="AI219">
        <v>480568.625</v>
      </c>
      <c r="AJ219">
        <v>287025.125</v>
      </c>
      <c r="AK219">
        <v>0</v>
      </c>
      <c r="AL219">
        <v>304170.3125</v>
      </c>
      <c r="AM219">
        <v>472822.9375</v>
      </c>
      <c r="AN219">
        <v>295973.75</v>
      </c>
      <c r="AO219">
        <v>287966.25</v>
      </c>
      <c r="AP219">
        <v>700360.875</v>
      </c>
      <c r="AQ219">
        <v>469758</v>
      </c>
      <c r="AR219">
        <v>1.0000000000009099</v>
      </c>
    </row>
    <row r="220" spans="1:44" x14ac:dyDescent="0.25">
      <c r="A220">
        <v>0</v>
      </c>
      <c r="B220">
        <v>330.21998513569997</v>
      </c>
      <c r="C220">
        <v>371.4606</v>
      </c>
      <c r="D220" t="s">
        <v>602</v>
      </c>
      <c r="E220" t="s">
        <v>603</v>
      </c>
      <c r="F220" t="s">
        <v>604</v>
      </c>
      <c r="G220">
        <v>257974.53125</v>
      </c>
      <c r="H220">
        <v>32527.0625</v>
      </c>
      <c r="I220">
        <v>85806.3125</v>
      </c>
      <c r="J220">
        <v>0</v>
      </c>
      <c r="K220">
        <v>0</v>
      </c>
      <c r="L220">
        <v>157945.375</v>
      </c>
      <c r="M220">
        <v>105162.578125</v>
      </c>
      <c r="N220">
        <v>86587.90625</v>
      </c>
      <c r="O220">
        <v>141307.53125</v>
      </c>
      <c r="P220">
        <v>0</v>
      </c>
      <c r="Q220">
        <v>0</v>
      </c>
      <c r="R220">
        <v>0</v>
      </c>
      <c r="S220">
        <v>58172.99609375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499968.625</v>
      </c>
      <c r="Z220">
        <v>45632.4921875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141215.625</v>
      </c>
      <c r="AK220">
        <v>0</v>
      </c>
      <c r="AL220">
        <v>0</v>
      </c>
      <c r="AM220">
        <v>169808.4375</v>
      </c>
      <c r="AN220">
        <v>203994.234375</v>
      </c>
      <c r="AO220">
        <v>232376.125</v>
      </c>
      <c r="AP220">
        <v>0</v>
      </c>
      <c r="AQ220">
        <v>122950.8984375</v>
      </c>
      <c r="AR220">
        <v>1.0000000000009099</v>
      </c>
    </row>
    <row r="221" spans="1:44" x14ac:dyDescent="0.25">
      <c r="A221">
        <v>2</v>
      </c>
      <c r="B221">
        <v>225.007015486162</v>
      </c>
      <c r="C221">
        <v>409.73372999999998</v>
      </c>
      <c r="D221" t="s">
        <v>605</v>
      </c>
      <c r="E221" t="s">
        <v>606</v>
      </c>
      <c r="F221" t="s">
        <v>607</v>
      </c>
      <c r="G221">
        <v>3533469.25</v>
      </c>
      <c r="H221">
        <v>97089168</v>
      </c>
      <c r="I221">
        <v>46629708</v>
      </c>
      <c r="J221">
        <v>169908672</v>
      </c>
      <c r="K221">
        <v>92130768</v>
      </c>
      <c r="L221">
        <v>91305824</v>
      </c>
      <c r="M221">
        <v>41774276</v>
      </c>
      <c r="N221">
        <v>43803536</v>
      </c>
      <c r="O221">
        <v>4461201</v>
      </c>
      <c r="P221">
        <v>327102688</v>
      </c>
      <c r="Q221">
        <v>51254344</v>
      </c>
      <c r="R221">
        <v>140334496</v>
      </c>
      <c r="S221">
        <v>177722976</v>
      </c>
      <c r="T221">
        <v>456271488</v>
      </c>
      <c r="U221">
        <v>199730016</v>
      </c>
      <c r="V221">
        <v>170630112</v>
      </c>
      <c r="W221">
        <v>52624716</v>
      </c>
      <c r="X221">
        <v>141331584</v>
      </c>
      <c r="Y221">
        <v>675092</v>
      </c>
      <c r="Z221">
        <v>94116104</v>
      </c>
      <c r="AA221">
        <v>349117312</v>
      </c>
      <c r="AB221">
        <v>199046080</v>
      </c>
      <c r="AC221">
        <v>86866048</v>
      </c>
      <c r="AD221">
        <v>85909936</v>
      </c>
      <c r="AE221">
        <v>201250656</v>
      </c>
      <c r="AF221">
        <v>177744752</v>
      </c>
      <c r="AG221">
        <v>146743760</v>
      </c>
      <c r="AH221">
        <v>63801624</v>
      </c>
      <c r="AI221">
        <v>113012896</v>
      </c>
      <c r="AJ221">
        <v>9665266</v>
      </c>
      <c r="AK221">
        <v>128736640</v>
      </c>
      <c r="AL221">
        <v>33060796</v>
      </c>
      <c r="AM221">
        <v>4561297</v>
      </c>
      <c r="AN221">
        <v>11398125</v>
      </c>
      <c r="AO221">
        <v>5599037</v>
      </c>
      <c r="AP221">
        <v>16685628</v>
      </c>
      <c r="AQ221">
        <v>54572712</v>
      </c>
      <c r="AR221">
        <v>1.0000000000009099</v>
      </c>
    </row>
    <row r="222" spans="1:44" x14ac:dyDescent="0.25">
      <c r="A222">
        <v>0</v>
      </c>
      <c r="B222">
        <v>323.10586773108201</v>
      </c>
      <c r="C222">
        <v>574.40796</v>
      </c>
      <c r="D222" t="s">
        <v>608</v>
      </c>
      <c r="E222" t="s">
        <v>280</v>
      </c>
      <c r="F222" t="s">
        <v>609</v>
      </c>
      <c r="G222">
        <v>562646.5</v>
      </c>
      <c r="H222">
        <v>233863.421875</v>
      </c>
      <c r="I222">
        <v>289602.625</v>
      </c>
      <c r="J222">
        <v>332739.1875</v>
      </c>
      <c r="K222">
        <v>266737.8125</v>
      </c>
      <c r="L222">
        <v>280887</v>
      </c>
      <c r="M222">
        <v>325045.125</v>
      </c>
      <c r="N222">
        <v>372739.25</v>
      </c>
      <c r="O222">
        <v>529790</v>
      </c>
      <c r="P222">
        <v>218510.34375</v>
      </c>
      <c r="Q222">
        <v>302415.53125</v>
      </c>
      <c r="R222">
        <v>0</v>
      </c>
      <c r="S222">
        <v>309415</v>
      </c>
      <c r="T222">
        <v>237562.515625</v>
      </c>
      <c r="U222">
        <v>248664.875</v>
      </c>
      <c r="V222">
        <v>160379.03125</v>
      </c>
      <c r="W222">
        <v>276611.65625</v>
      </c>
      <c r="X222">
        <v>134725.328125</v>
      </c>
      <c r="Y222">
        <v>530683</v>
      </c>
      <c r="Z222">
        <v>219858.03125</v>
      </c>
      <c r="AA222">
        <v>0</v>
      </c>
      <c r="AB222">
        <v>0</v>
      </c>
      <c r="AC222">
        <v>268374.5625</v>
      </c>
      <c r="AD222">
        <v>0</v>
      </c>
      <c r="AE222">
        <v>146759.296875</v>
      </c>
      <c r="AF222">
        <v>171911.34375</v>
      </c>
      <c r="AG222">
        <v>0</v>
      </c>
      <c r="AH222">
        <v>0</v>
      </c>
      <c r="AI222">
        <v>0</v>
      </c>
      <c r="AJ222">
        <v>408819.1875</v>
      </c>
      <c r="AK222">
        <v>0</v>
      </c>
      <c r="AL222">
        <v>88872.15625</v>
      </c>
      <c r="AM222">
        <v>413353.125</v>
      </c>
      <c r="AN222">
        <v>471233.5625</v>
      </c>
      <c r="AO222">
        <v>483684</v>
      </c>
      <c r="AP222">
        <v>451700.5625</v>
      </c>
      <c r="AQ222">
        <v>423820.375</v>
      </c>
      <c r="AR222">
        <v>1.0000000000009099</v>
      </c>
    </row>
    <row r="223" spans="1:44" x14ac:dyDescent="0.25">
      <c r="A223">
        <v>2</v>
      </c>
      <c r="B223">
        <v>101.02385107788599</v>
      </c>
      <c r="C223">
        <v>253.80098000000001</v>
      </c>
      <c r="D223" t="s">
        <v>485</v>
      </c>
      <c r="E223" t="s">
        <v>610</v>
      </c>
      <c r="F223" t="s">
        <v>611</v>
      </c>
      <c r="G223">
        <v>0</v>
      </c>
      <c r="H223">
        <v>13422014</v>
      </c>
      <c r="I223">
        <v>4255458</v>
      </c>
      <c r="J223">
        <v>13014568</v>
      </c>
      <c r="K223">
        <v>9973526</v>
      </c>
      <c r="L223">
        <v>9364993</v>
      </c>
      <c r="M223">
        <v>3389899.25</v>
      </c>
      <c r="N223">
        <v>4716593.5</v>
      </c>
      <c r="O223">
        <v>3070871.75</v>
      </c>
      <c r="P223">
        <v>17026568</v>
      </c>
      <c r="Q223">
        <v>4243686</v>
      </c>
      <c r="R223">
        <v>9538325</v>
      </c>
      <c r="S223">
        <v>7943867</v>
      </c>
      <c r="T223">
        <v>12357879</v>
      </c>
      <c r="U223">
        <v>6406128.5</v>
      </c>
      <c r="V223">
        <v>12932211</v>
      </c>
      <c r="W223">
        <v>0</v>
      </c>
      <c r="X223">
        <v>7826295</v>
      </c>
      <c r="Y223">
        <v>0</v>
      </c>
      <c r="Z223">
        <v>5303411</v>
      </c>
      <c r="AA223">
        <v>18177600</v>
      </c>
      <c r="AB223">
        <v>13537654</v>
      </c>
      <c r="AC223">
        <v>11291880</v>
      </c>
      <c r="AD223">
        <v>0</v>
      </c>
      <c r="AE223">
        <v>11413017</v>
      </c>
      <c r="AF223">
        <v>8593889</v>
      </c>
      <c r="AG223">
        <v>14373693</v>
      </c>
      <c r="AH223">
        <v>0</v>
      </c>
      <c r="AI223">
        <v>6940411.5</v>
      </c>
      <c r="AJ223">
        <v>0</v>
      </c>
      <c r="AK223">
        <v>0</v>
      </c>
      <c r="AL223">
        <v>0</v>
      </c>
      <c r="AM223">
        <v>1614835.375</v>
      </c>
      <c r="AN223">
        <v>3227827</v>
      </c>
      <c r="AO223">
        <v>0</v>
      </c>
      <c r="AP223">
        <v>2568475.75</v>
      </c>
      <c r="AQ223">
        <v>4389639.5</v>
      </c>
      <c r="AR223">
        <v>1.0000000000009099</v>
      </c>
    </row>
    <row r="224" spans="1:44" x14ac:dyDescent="0.25">
      <c r="A224">
        <v>0</v>
      </c>
      <c r="B224">
        <v>228.054243792075</v>
      </c>
      <c r="C224">
        <v>35.1</v>
      </c>
      <c r="D224" t="s">
        <v>612</v>
      </c>
      <c r="E224" t="s">
        <v>34</v>
      </c>
      <c r="F224" t="s">
        <v>34</v>
      </c>
      <c r="G224">
        <v>9620347</v>
      </c>
      <c r="H224">
        <v>0</v>
      </c>
      <c r="I224">
        <v>1832393.875</v>
      </c>
      <c r="J224">
        <v>6743738</v>
      </c>
      <c r="K224">
        <v>3724169</v>
      </c>
      <c r="L224">
        <v>6582390</v>
      </c>
      <c r="M224">
        <v>1087063.25</v>
      </c>
      <c r="N224">
        <v>6468826</v>
      </c>
      <c r="O224">
        <v>19600526</v>
      </c>
      <c r="P224">
        <v>6521041</v>
      </c>
      <c r="Q224">
        <v>5996266</v>
      </c>
      <c r="R224">
        <v>5732236.5</v>
      </c>
      <c r="S224">
        <v>0</v>
      </c>
      <c r="T224">
        <v>0</v>
      </c>
      <c r="U224">
        <v>6554721</v>
      </c>
      <c r="V224">
        <v>4792424.5</v>
      </c>
      <c r="W224">
        <v>0</v>
      </c>
      <c r="X224">
        <v>16886798</v>
      </c>
      <c r="Y224">
        <v>2233082.5</v>
      </c>
      <c r="Z224">
        <v>5426955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4922887.5</v>
      </c>
      <c r="AG224">
        <v>4837820</v>
      </c>
      <c r="AH224">
        <v>0</v>
      </c>
      <c r="AI224">
        <v>8688396</v>
      </c>
      <c r="AJ224">
        <v>11618272</v>
      </c>
      <c r="AK224">
        <v>8403886</v>
      </c>
      <c r="AL224">
        <v>0</v>
      </c>
      <c r="AM224">
        <v>1661780.5</v>
      </c>
      <c r="AN224">
        <v>21403988</v>
      </c>
      <c r="AO224">
        <v>4082282</v>
      </c>
      <c r="AP224">
        <v>5015450</v>
      </c>
      <c r="AQ224">
        <v>12066792</v>
      </c>
      <c r="AR224">
        <v>1.0000000000009099</v>
      </c>
    </row>
    <row r="225" spans="1:44" x14ac:dyDescent="0.25">
      <c r="A225">
        <v>0</v>
      </c>
      <c r="B225">
        <v>215.16464343128399</v>
      </c>
      <c r="C225">
        <v>473.09796</v>
      </c>
      <c r="D225" t="s">
        <v>613</v>
      </c>
      <c r="E225" t="s">
        <v>614</v>
      </c>
      <c r="F225" t="s">
        <v>615</v>
      </c>
      <c r="G225">
        <v>527830.625</v>
      </c>
      <c r="H225">
        <v>158114.546875</v>
      </c>
      <c r="I225">
        <v>0</v>
      </c>
      <c r="J225">
        <v>228381.421875</v>
      </c>
      <c r="K225">
        <v>0</v>
      </c>
      <c r="L225">
        <v>0</v>
      </c>
      <c r="M225">
        <v>0</v>
      </c>
      <c r="N225">
        <v>0</v>
      </c>
      <c r="O225">
        <v>513370.78125</v>
      </c>
      <c r="P225">
        <v>152598.109375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246448.046875</v>
      </c>
      <c r="W225">
        <v>0</v>
      </c>
      <c r="X225">
        <v>0</v>
      </c>
      <c r="Y225">
        <v>668640.875</v>
      </c>
      <c r="Z225">
        <v>133261.1875</v>
      </c>
      <c r="AA225">
        <v>211409.90625</v>
      </c>
      <c r="AB225">
        <v>197893.125</v>
      </c>
      <c r="AC225">
        <v>381708.625</v>
      </c>
      <c r="AD225">
        <v>39107.33203125</v>
      </c>
      <c r="AE225">
        <v>0</v>
      </c>
      <c r="AF225">
        <v>215028.40625</v>
      </c>
      <c r="AG225">
        <v>0</v>
      </c>
      <c r="AH225">
        <v>99010.109375</v>
      </c>
      <c r="AI225">
        <v>156389.59375</v>
      </c>
      <c r="AJ225">
        <v>475827.46875</v>
      </c>
      <c r="AK225">
        <v>0</v>
      </c>
      <c r="AL225">
        <v>0</v>
      </c>
      <c r="AM225">
        <v>438466.75</v>
      </c>
      <c r="AN225">
        <v>587281.375</v>
      </c>
      <c r="AO225">
        <v>516960.15625</v>
      </c>
      <c r="AP225">
        <v>249534.609375</v>
      </c>
      <c r="AQ225">
        <v>443798.46875</v>
      </c>
      <c r="AR225">
        <v>1.0000000000009099</v>
      </c>
    </row>
    <row r="226" spans="1:44" x14ac:dyDescent="0.25">
      <c r="A226">
        <v>0</v>
      </c>
      <c r="B226">
        <v>260.98190618422501</v>
      </c>
      <c r="C226">
        <v>431.77172999999999</v>
      </c>
      <c r="D226" t="s">
        <v>616</v>
      </c>
      <c r="E226" t="s">
        <v>617</v>
      </c>
      <c r="F226" t="s">
        <v>618</v>
      </c>
      <c r="G226">
        <v>159939.625</v>
      </c>
      <c r="H226">
        <v>66706.234375</v>
      </c>
      <c r="I226">
        <v>201581.640625</v>
      </c>
      <c r="J226">
        <v>0</v>
      </c>
      <c r="K226">
        <v>350226.3125</v>
      </c>
      <c r="L226">
        <v>152207.28125</v>
      </c>
      <c r="M226">
        <v>133851.03125</v>
      </c>
      <c r="N226">
        <v>135522.96875</v>
      </c>
      <c r="O226">
        <v>0</v>
      </c>
      <c r="P226">
        <v>191012.59375</v>
      </c>
      <c r="Q226">
        <v>162805.875</v>
      </c>
      <c r="R226">
        <v>338739.8125</v>
      </c>
      <c r="S226">
        <v>818104.875</v>
      </c>
      <c r="T226">
        <v>972527.625</v>
      </c>
      <c r="U226">
        <v>808948.625</v>
      </c>
      <c r="V226">
        <v>588533.75</v>
      </c>
      <c r="W226">
        <v>687935.875</v>
      </c>
      <c r="X226">
        <v>275714.09375</v>
      </c>
      <c r="Y226">
        <v>71694</v>
      </c>
      <c r="Z226">
        <v>609548.625</v>
      </c>
      <c r="AA226">
        <v>0</v>
      </c>
      <c r="AB226">
        <v>644263</v>
      </c>
      <c r="AC226">
        <v>202808.25</v>
      </c>
      <c r="AD226">
        <v>415904</v>
      </c>
      <c r="AE226">
        <v>171130.28125</v>
      </c>
      <c r="AF226">
        <v>774748.8125</v>
      </c>
      <c r="AG226">
        <v>692867</v>
      </c>
      <c r="AH226">
        <v>990498.1875</v>
      </c>
      <c r="AI226">
        <v>437117.375</v>
      </c>
      <c r="AJ226">
        <v>66222.0234375</v>
      </c>
      <c r="AK226">
        <v>169504.296875</v>
      </c>
      <c r="AL226">
        <v>117416.7265625</v>
      </c>
      <c r="AM226">
        <v>186021.46875</v>
      </c>
      <c r="AN226">
        <v>0</v>
      </c>
      <c r="AO226">
        <v>99239.5625</v>
      </c>
      <c r="AP226">
        <v>204915.265625</v>
      </c>
      <c r="AQ226">
        <v>50605.5703125</v>
      </c>
      <c r="AR226">
        <v>0.38419953292923797</v>
      </c>
    </row>
    <row r="227" spans="1:44" x14ac:dyDescent="0.25">
      <c r="A227">
        <v>1</v>
      </c>
      <c r="B227">
        <v>315.19592523978201</v>
      </c>
      <c r="C227">
        <v>350.42223999999999</v>
      </c>
      <c r="D227" t="s">
        <v>619</v>
      </c>
      <c r="E227" t="s">
        <v>620</v>
      </c>
      <c r="F227" t="s">
        <v>621</v>
      </c>
      <c r="G227">
        <v>48739.359375</v>
      </c>
      <c r="H227">
        <v>197494.578125</v>
      </c>
      <c r="I227">
        <v>0</v>
      </c>
      <c r="J227">
        <v>117696.921875</v>
      </c>
      <c r="K227">
        <v>69583.2578125</v>
      </c>
      <c r="L227">
        <v>280603.96875</v>
      </c>
      <c r="M227">
        <v>0</v>
      </c>
      <c r="N227">
        <v>149779.96875</v>
      </c>
      <c r="O227">
        <v>297567.15625</v>
      </c>
      <c r="P227">
        <v>102371.015625</v>
      </c>
      <c r="Q227">
        <v>0</v>
      </c>
      <c r="R227">
        <v>165861.59375</v>
      </c>
      <c r="S227">
        <v>48098.0625</v>
      </c>
      <c r="T227">
        <v>165217.0625</v>
      </c>
      <c r="U227">
        <v>89279.25</v>
      </c>
      <c r="V227">
        <v>109537.546875</v>
      </c>
      <c r="W227">
        <v>41950.7109375</v>
      </c>
      <c r="X227">
        <v>213641.28125</v>
      </c>
      <c r="Y227">
        <v>79120.328125</v>
      </c>
      <c r="Z227">
        <v>0</v>
      </c>
      <c r="AA227">
        <v>203035.5625</v>
      </c>
      <c r="AB227">
        <v>54926.53515625</v>
      </c>
      <c r="AC227">
        <v>103752.140625</v>
      </c>
      <c r="AD227">
        <v>0</v>
      </c>
      <c r="AE227">
        <v>0</v>
      </c>
      <c r="AF227">
        <v>50923.9296875</v>
      </c>
      <c r="AG227">
        <v>106572.421875</v>
      </c>
      <c r="AH227">
        <v>0</v>
      </c>
      <c r="AI227">
        <v>85871.5</v>
      </c>
      <c r="AJ227">
        <v>114680.703125</v>
      </c>
      <c r="AK227">
        <v>2028125.625</v>
      </c>
      <c r="AL227">
        <v>117829.171875</v>
      </c>
      <c r="AM227">
        <v>63866.390625</v>
      </c>
      <c r="AN227">
        <v>138012.984375</v>
      </c>
      <c r="AO227">
        <v>0</v>
      </c>
      <c r="AP227">
        <v>80717.359375</v>
      </c>
      <c r="AQ227">
        <v>128243.828125</v>
      </c>
      <c r="AR227">
        <v>0.85237003643663101</v>
      </c>
    </row>
    <row r="228" spans="1:44" x14ac:dyDescent="0.25">
      <c r="A228">
        <v>2</v>
      </c>
      <c r="B228">
        <v>171.06580858514801</v>
      </c>
      <c r="C228">
        <v>205.69909999999999</v>
      </c>
      <c r="D228" t="s">
        <v>622</v>
      </c>
      <c r="E228" t="s">
        <v>623</v>
      </c>
      <c r="F228" t="s">
        <v>624</v>
      </c>
      <c r="G228">
        <v>0</v>
      </c>
      <c r="H228">
        <v>8805441</v>
      </c>
      <c r="I228">
        <v>0</v>
      </c>
      <c r="J228">
        <v>8424639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14248680</v>
      </c>
      <c r="Q228">
        <v>0</v>
      </c>
      <c r="R228">
        <v>0</v>
      </c>
      <c r="S228">
        <v>0</v>
      </c>
      <c r="T228">
        <v>9558097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9472546</v>
      </c>
      <c r="AB228">
        <v>0</v>
      </c>
      <c r="AC228">
        <v>5546362</v>
      </c>
      <c r="AD228">
        <v>0</v>
      </c>
      <c r="AE228">
        <v>7826506</v>
      </c>
      <c r="AF228">
        <v>0</v>
      </c>
      <c r="AG228">
        <v>8721173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1.0000000000009099</v>
      </c>
    </row>
    <row r="229" spans="1:44" x14ac:dyDescent="0.25">
      <c r="A229">
        <v>0</v>
      </c>
      <c r="B229">
        <v>257.13917966125803</v>
      </c>
      <c r="C229">
        <v>187.35285999999999</v>
      </c>
      <c r="D229" t="s">
        <v>625</v>
      </c>
      <c r="E229" t="s">
        <v>626</v>
      </c>
      <c r="F229" t="s">
        <v>627</v>
      </c>
      <c r="G229">
        <v>613343.9375</v>
      </c>
      <c r="H229">
        <v>459285.4375</v>
      </c>
      <c r="I229">
        <v>161677.4375</v>
      </c>
      <c r="J229">
        <v>640307.5</v>
      </c>
      <c r="K229">
        <v>284201.625</v>
      </c>
      <c r="L229">
        <v>571570.4375</v>
      </c>
      <c r="M229">
        <v>445567.4375</v>
      </c>
      <c r="N229">
        <v>479537.9375</v>
      </c>
      <c r="O229">
        <v>625060.375</v>
      </c>
      <c r="P229">
        <v>521590.1875</v>
      </c>
      <c r="Q229">
        <v>130292.6484375</v>
      </c>
      <c r="R229">
        <v>527011.0625</v>
      </c>
      <c r="S229">
        <v>391455.1875</v>
      </c>
      <c r="T229">
        <v>888531.875</v>
      </c>
      <c r="U229">
        <v>874414.0625</v>
      </c>
      <c r="V229">
        <v>1374594</v>
      </c>
      <c r="W229">
        <v>0</v>
      </c>
      <c r="X229">
        <v>1800883.75</v>
      </c>
      <c r="Y229">
        <v>614218.75</v>
      </c>
      <c r="Z229">
        <v>771291.125</v>
      </c>
      <c r="AA229">
        <v>787733.125</v>
      </c>
      <c r="AB229">
        <v>107489.265625</v>
      </c>
      <c r="AC229">
        <v>501381.5</v>
      </c>
      <c r="AD229">
        <v>254343.84375</v>
      </c>
      <c r="AE229">
        <v>668245.4375</v>
      </c>
      <c r="AF229">
        <v>408101.28125</v>
      </c>
      <c r="AG229">
        <v>840157.9375</v>
      </c>
      <c r="AH229">
        <v>668874.375</v>
      </c>
      <c r="AI229">
        <v>1846587.625</v>
      </c>
      <c r="AJ229">
        <v>817233.3125</v>
      </c>
      <c r="AK229">
        <v>1485254.875</v>
      </c>
      <c r="AL229">
        <v>642219.75</v>
      </c>
      <c r="AM229">
        <v>721367.625</v>
      </c>
      <c r="AN229">
        <v>0</v>
      </c>
      <c r="AO229">
        <v>180385.15625</v>
      </c>
      <c r="AP229">
        <v>651135.625</v>
      </c>
      <c r="AQ229">
        <v>429329.0625</v>
      </c>
      <c r="AR229">
        <v>1.0000000000009099</v>
      </c>
    </row>
    <row r="230" spans="1:44" x14ac:dyDescent="0.25">
      <c r="A230">
        <v>0</v>
      </c>
      <c r="B230">
        <v>283.154687261324</v>
      </c>
      <c r="C230">
        <v>167.59898000000001</v>
      </c>
      <c r="D230" t="s">
        <v>628</v>
      </c>
      <c r="E230" t="s">
        <v>629</v>
      </c>
      <c r="F230" t="s">
        <v>630</v>
      </c>
      <c r="G230">
        <v>417581</v>
      </c>
      <c r="H230">
        <v>289190.84375</v>
      </c>
      <c r="I230">
        <v>62679.7734375</v>
      </c>
      <c r="J230">
        <v>106440.9140625</v>
      </c>
      <c r="K230">
        <v>26342.05859375</v>
      </c>
      <c r="L230">
        <v>151052.421875</v>
      </c>
      <c r="M230">
        <v>99005.703125</v>
      </c>
      <c r="N230">
        <v>207018.34375</v>
      </c>
      <c r="O230">
        <v>458668.4375</v>
      </c>
      <c r="P230">
        <v>227494.21875</v>
      </c>
      <c r="Q230">
        <v>105611.1796875</v>
      </c>
      <c r="R230">
        <v>179209.46875</v>
      </c>
      <c r="S230">
        <v>164437.796875</v>
      </c>
      <c r="T230">
        <v>492782.53125</v>
      </c>
      <c r="U230">
        <v>277580.6875</v>
      </c>
      <c r="V230">
        <v>400460.21875</v>
      </c>
      <c r="W230">
        <v>721018.875</v>
      </c>
      <c r="X230">
        <v>852525.6875</v>
      </c>
      <c r="Y230">
        <v>168410.59375</v>
      </c>
      <c r="Z230">
        <v>420293.28125</v>
      </c>
      <c r="AA230">
        <v>0</v>
      </c>
      <c r="AB230">
        <v>138357.90625</v>
      </c>
      <c r="AC230">
        <v>313194.71875</v>
      </c>
      <c r="AD230">
        <v>207138.703125</v>
      </c>
      <c r="AE230">
        <v>360873.4375</v>
      </c>
      <c r="AF230">
        <v>0</v>
      </c>
      <c r="AG230">
        <v>377480.40625</v>
      </c>
      <c r="AH230">
        <v>540871.5</v>
      </c>
      <c r="AI230">
        <v>0</v>
      </c>
      <c r="AJ230">
        <v>455457.125</v>
      </c>
      <c r="AK230">
        <v>703755.125</v>
      </c>
      <c r="AL230">
        <v>219642.03125</v>
      </c>
      <c r="AM230">
        <v>0</v>
      </c>
      <c r="AN230">
        <v>416813.875</v>
      </c>
      <c r="AO230">
        <v>194690.359375</v>
      </c>
      <c r="AP230">
        <v>0</v>
      </c>
      <c r="AQ230">
        <v>0</v>
      </c>
      <c r="AR230">
        <v>1.0000000000009099</v>
      </c>
    </row>
    <row r="231" spans="1:44" x14ac:dyDescent="0.25">
      <c r="A231">
        <v>1</v>
      </c>
      <c r="B231">
        <v>213.96342003545601</v>
      </c>
      <c r="C231">
        <v>419.57659999999998</v>
      </c>
      <c r="D231" t="s">
        <v>631</v>
      </c>
      <c r="E231" t="s">
        <v>632</v>
      </c>
      <c r="F231" t="s">
        <v>633</v>
      </c>
      <c r="G231">
        <v>2327631.25</v>
      </c>
      <c r="H231">
        <v>2303000.5</v>
      </c>
      <c r="I231">
        <v>3466679.5</v>
      </c>
      <c r="J231">
        <v>4181526.5</v>
      </c>
      <c r="K231">
        <v>2797116</v>
      </c>
      <c r="L231">
        <v>3680246.25</v>
      </c>
      <c r="M231">
        <v>1726907.875</v>
      </c>
      <c r="N231">
        <v>4031067.5</v>
      </c>
      <c r="O231">
        <v>3742715</v>
      </c>
      <c r="P231">
        <v>1212117.625</v>
      </c>
      <c r="Q231">
        <v>3009171</v>
      </c>
      <c r="R231">
        <v>5876035.5</v>
      </c>
      <c r="S231">
        <v>4857594</v>
      </c>
      <c r="T231">
        <v>8451842</v>
      </c>
      <c r="U231">
        <v>3142193</v>
      </c>
      <c r="V231">
        <v>4504153</v>
      </c>
      <c r="W231">
        <v>5083945</v>
      </c>
      <c r="X231">
        <v>4563071</v>
      </c>
      <c r="Y231">
        <v>3221966.5</v>
      </c>
      <c r="Z231">
        <v>2897875.5</v>
      </c>
      <c r="AA231">
        <v>1623956.375</v>
      </c>
      <c r="AB231">
        <v>1811451.75</v>
      </c>
      <c r="AC231">
        <v>4576793</v>
      </c>
      <c r="AD231">
        <v>1779763.5</v>
      </c>
      <c r="AE231">
        <v>4805741</v>
      </c>
      <c r="AF231">
        <v>3481365.5</v>
      </c>
      <c r="AG231">
        <v>5545103</v>
      </c>
      <c r="AH231">
        <v>3284639.75</v>
      </c>
      <c r="AI231">
        <v>3482267.5</v>
      </c>
      <c r="AJ231">
        <v>1598210.25</v>
      </c>
      <c r="AK231">
        <v>3916656</v>
      </c>
      <c r="AL231">
        <v>2496611.5</v>
      </c>
      <c r="AM231">
        <v>1188122.625</v>
      </c>
      <c r="AN231">
        <v>2532509</v>
      </c>
      <c r="AO231">
        <v>2008874.5</v>
      </c>
      <c r="AP231">
        <v>1936125.25</v>
      </c>
      <c r="AQ231">
        <v>3347813.25</v>
      </c>
      <c r="AR231">
        <v>1.0000000000009099</v>
      </c>
    </row>
    <row r="232" spans="1:44" x14ac:dyDescent="0.25">
      <c r="A232">
        <v>0</v>
      </c>
      <c r="B232">
        <v>311.16810265842901</v>
      </c>
      <c r="C232">
        <v>623.10109999999997</v>
      </c>
      <c r="D232" t="s">
        <v>634</v>
      </c>
      <c r="E232" t="s">
        <v>635</v>
      </c>
      <c r="F232" t="s">
        <v>636</v>
      </c>
      <c r="G232">
        <v>37646624</v>
      </c>
      <c r="H232">
        <v>24262880</v>
      </c>
      <c r="I232">
        <v>25356950</v>
      </c>
      <c r="J232">
        <v>25347124</v>
      </c>
      <c r="K232">
        <v>30669944</v>
      </c>
      <c r="L232">
        <v>32106124</v>
      </c>
      <c r="M232">
        <v>29333444</v>
      </c>
      <c r="N232">
        <v>30250024</v>
      </c>
      <c r="O232">
        <v>33433328</v>
      </c>
      <c r="P232">
        <v>23639652</v>
      </c>
      <c r="Q232">
        <v>26076044</v>
      </c>
      <c r="R232">
        <v>30240128</v>
      </c>
      <c r="S232">
        <v>45437520</v>
      </c>
      <c r="T232">
        <v>99306800</v>
      </c>
      <c r="U232">
        <v>31154624</v>
      </c>
      <c r="V232">
        <v>18015756</v>
      </c>
      <c r="W232">
        <v>22912252</v>
      </c>
      <c r="X232">
        <v>18605992</v>
      </c>
      <c r="Y232">
        <v>48479248</v>
      </c>
      <c r="Z232">
        <v>37560504</v>
      </c>
      <c r="AA232">
        <v>32902458</v>
      </c>
      <c r="AB232">
        <v>23923050</v>
      </c>
      <c r="AC232">
        <v>26167066</v>
      </c>
      <c r="AD232">
        <v>25873764</v>
      </c>
      <c r="AE232">
        <v>23347508</v>
      </c>
      <c r="AF232">
        <v>20332824</v>
      </c>
      <c r="AG232">
        <v>25650188</v>
      </c>
      <c r="AH232">
        <v>18806916</v>
      </c>
      <c r="AI232">
        <v>15275525</v>
      </c>
      <c r="AJ232">
        <v>26869570</v>
      </c>
      <c r="AK232">
        <v>22908710</v>
      </c>
      <c r="AL232">
        <v>14680019</v>
      </c>
      <c r="AM232">
        <v>36852632</v>
      </c>
      <c r="AN232">
        <v>24539644</v>
      </c>
      <c r="AO232">
        <v>30684360</v>
      </c>
      <c r="AP232">
        <v>39951928</v>
      </c>
      <c r="AQ232">
        <v>47384500</v>
      </c>
      <c r="AR232">
        <v>0.94098646165855204</v>
      </c>
    </row>
    <row r="233" spans="1:44" x14ac:dyDescent="0.25">
      <c r="A233">
        <v>1</v>
      </c>
      <c r="B233">
        <v>201.11265768086599</v>
      </c>
      <c r="C233">
        <v>156.49974</v>
      </c>
      <c r="D233" t="s">
        <v>340</v>
      </c>
      <c r="E233" t="s">
        <v>637</v>
      </c>
      <c r="F233" t="s">
        <v>638</v>
      </c>
      <c r="G233">
        <v>0</v>
      </c>
      <c r="H233">
        <v>0</v>
      </c>
      <c r="I233">
        <v>696087.125</v>
      </c>
      <c r="J233">
        <v>0</v>
      </c>
      <c r="K233">
        <v>417165.09375</v>
      </c>
      <c r="L233">
        <v>0</v>
      </c>
      <c r="M233">
        <v>608977.875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391298.375</v>
      </c>
      <c r="AN233">
        <v>260733.125</v>
      </c>
      <c r="AO233">
        <v>829515.8125</v>
      </c>
      <c r="AP233">
        <v>702227.125</v>
      </c>
      <c r="AQ233">
        <v>0</v>
      </c>
      <c r="AR233">
        <v>0.84129099362917603</v>
      </c>
    </row>
    <row r="234" spans="1:44" x14ac:dyDescent="0.25">
      <c r="A234">
        <v>2</v>
      </c>
      <c r="B234">
        <v>331.06382868790899</v>
      </c>
      <c r="C234">
        <v>61.96611</v>
      </c>
      <c r="D234" t="s">
        <v>639</v>
      </c>
      <c r="E234" t="s">
        <v>640</v>
      </c>
      <c r="F234" t="s">
        <v>641</v>
      </c>
      <c r="G234">
        <v>20745.640625</v>
      </c>
      <c r="H234">
        <v>0</v>
      </c>
      <c r="I234">
        <v>0</v>
      </c>
      <c r="J234">
        <v>0</v>
      </c>
      <c r="K234">
        <v>0</v>
      </c>
      <c r="L234">
        <v>15693.2998046875</v>
      </c>
      <c r="M234">
        <v>80034.125</v>
      </c>
      <c r="N234">
        <v>196083.1875</v>
      </c>
      <c r="O234">
        <v>0</v>
      </c>
      <c r="P234">
        <v>58065.99609375</v>
      </c>
      <c r="Q234">
        <v>0</v>
      </c>
      <c r="R234">
        <v>37496.8671875</v>
      </c>
      <c r="S234">
        <v>0</v>
      </c>
      <c r="T234">
        <v>48684.734375</v>
      </c>
      <c r="U234">
        <v>32165.6640625</v>
      </c>
      <c r="V234">
        <v>36921.8046875</v>
      </c>
      <c r="W234">
        <v>72651.578125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23098.03515625</v>
      </c>
      <c r="AD234">
        <v>0</v>
      </c>
      <c r="AE234">
        <v>60229.921875</v>
      </c>
      <c r="AF234">
        <v>0</v>
      </c>
      <c r="AG234">
        <v>0</v>
      </c>
      <c r="AH234">
        <v>43978.171875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19124.16015625</v>
      </c>
      <c r="AP234">
        <v>0</v>
      </c>
      <c r="AQ234">
        <v>0</v>
      </c>
      <c r="AR234">
        <v>1.0000000000009099</v>
      </c>
    </row>
    <row r="235" spans="1:44" x14ac:dyDescent="0.25">
      <c r="A235">
        <v>1</v>
      </c>
      <c r="B235">
        <v>250.12081025896799</v>
      </c>
      <c r="C235">
        <v>186.13898</v>
      </c>
      <c r="D235" t="s">
        <v>642</v>
      </c>
      <c r="E235" t="s">
        <v>643</v>
      </c>
      <c r="F235" t="s">
        <v>644</v>
      </c>
      <c r="G235">
        <v>198802.9375</v>
      </c>
      <c r="H235">
        <v>672604.125</v>
      </c>
      <c r="I235">
        <v>203053.0625</v>
      </c>
      <c r="J235">
        <v>138084.4375</v>
      </c>
      <c r="K235">
        <v>0</v>
      </c>
      <c r="L235">
        <v>205185.34375</v>
      </c>
      <c r="M235">
        <v>452892.0625</v>
      </c>
      <c r="N235">
        <v>428336.46875</v>
      </c>
      <c r="O235">
        <v>339982.03125</v>
      </c>
      <c r="P235">
        <v>85031.9765625</v>
      </c>
      <c r="Q235">
        <v>273484.9375</v>
      </c>
      <c r="R235">
        <v>270638.6875</v>
      </c>
      <c r="S235">
        <v>0</v>
      </c>
      <c r="T235">
        <v>200998.09375</v>
      </c>
      <c r="U235">
        <v>135878.03125</v>
      </c>
      <c r="V235">
        <v>292751.34375</v>
      </c>
      <c r="W235">
        <v>0</v>
      </c>
      <c r="X235">
        <v>287563.1875</v>
      </c>
      <c r="Y235">
        <v>340345.5625</v>
      </c>
      <c r="Z235">
        <v>55548.4609375</v>
      </c>
      <c r="AA235">
        <v>102184.703125</v>
      </c>
      <c r="AB235">
        <v>0</v>
      </c>
      <c r="AC235">
        <v>162219.34375</v>
      </c>
      <c r="AD235">
        <v>0</v>
      </c>
      <c r="AE235">
        <v>0</v>
      </c>
      <c r="AF235">
        <v>198031.109375</v>
      </c>
      <c r="AG235">
        <v>81619.09375</v>
      </c>
      <c r="AH235">
        <v>0</v>
      </c>
      <c r="AI235">
        <v>0</v>
      </c>
      <c r="AJ235">
        <v>448938.21875</v>
      </c>
      <c r="AK235">
        <v>0</v>
      </c>
      <c r="AL235">
        <v>227892.1875</v>
      </c>
      <c r="AM235">
        <v>139282.1875</v>
      </c>
      <c r="AN235">
        <v>402374.4375</v>
      </c>
      <c r="AO235">
        <v>189569.9375</v>
      </c>
      <c r="AP235">
        <v>209158.21875</v>
      </c>
      <c r="AQ235">
        <v>663190.5625</v>
      </c>
      <c r="AR235">
        <v>0.97360666753233005</v>
      </c>
    </row>
    <row r="236" spans="1:44" x14ac:dyDescent="0.25">
      <c r="A236">
        <v>0</v>
      </c>
      <c r="B236">
        <v>223.169775391267</v>
      </c>
      <c r="C236">
        <v>328.11487</v>
      </c>
      <c r="D236" t="s">
        <v>645</v>
      </c>
      <c r="E236" t="s">
        <v>646</v>
      </c>
      <c r="F236" t="s">
        <v>647</v>
      </c>
      <c r="G236">
        <v>368243.65625</v>
      </c>
      <c r="H236">
        <v>18611.015625</v>
      </c>
      <c r="I236">
        <v>0</v>
      </c>
      <c r="J236">
        <v>0</v>
      </c>
      <c r="K236">
        <v>0</v>
      </c>
      <c r="L236">
        <v>40920.078125</v>
      </c>
      <c r="M236">
        <v>0</v>
      </c>
      <c r="N236">
        <v>0</v>
      </c>
      <c r="O236">
        <v>389523.375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58078.6328125</v>
      </c>
      <c r="Y236">
        <v>78344.375</v>
      </c>
      <c r="Z236">
        <v>0</v>
      </c>
      <c r="AA236">
        <v>0</v>
      </c>
      <c r="AB236">
        <v>0</v>
      </c>
      <c r="AC236">
        <v>48918.609375</v>
      </c>
      <c r="AD236">
        <v>0</v>
      </c>
      <c r="AE236">
        <v>0</v>
      </c>
      <c r="AF236">
        <v>0</v>
      </c>
      <c r="AG236">
        <v>50079.2890625</v>
      </c>
      <c r="AH236">
        <v>66376.328125</v>
      </c>
      <c r="AI236">
        <v>96239.890625</v>
      </c>
      <c r="AJ236">
        <v>66866.1875</v>
      </c>
      <c r="AK236">
        <v>0</v>
      </c>
      <c r="AL236">
        <v>0</v>
      </c>
      <c r="AM236">
        <v>0</v>
      </c>
      <c r="AN236">
        <v>45543.90625</v>
      </c>
      <c r="AO236">
        <v>0</v>
      </c>
      <c r="AP236">
        <v>0</v>
      </c>
      <c r="AQ236">
        <v>39246.828125</v>
      </c>
      <c r="AR236">
        <v>1.0000000000009099</v>
      </c>
    </row>
    <row r="237" spans="1:44" x14ac:dyDescent="0.25">
      <c r="A237">
        <v>0</v>
      </c>
      <c r="B237">
        <v>397.07751509985297</v>
      </c>
      <c r="C237">
        <v>607.3211</v>
      </c>
      <c r="D237" t="s">
        <v>648</v>
      </c>
      <c r="E237" t="s">
        <v>649</v>
      </c>
      <c r="F237" t="s">
        <v>650</v>
      </c>
      <c r="G237">
        <v>261522.78125</v>
      </c>
      <c r="H237">
        <v>130943.296875</v>
      </c>
      <c r="I237">
        <v>198046.375</v>
      </c>
      <c r="J237">
        <v>138581.09375</v>
      </c>
      <c r="K237">
        <v>172639.734375</v>
      </c>
      <c r="L237">
        <v>190618.015625</v>
      </c>
      <c r="M237">
        <v>182163.15625</v>
      </c>
      <c r="N237">
        <v>197567.34375</v>
      </c>
      <c r="O237">
        <v>228061.09375</v>
      </c>
      <c r="P237">
        <v>149850.265625</v>
      </c>
      <c r="Q237">
        <v>0</v>
      </c>
      <c r="R237">
        <v>154344.65625</v>
      </c>
      <c r="S237">
        <v>305415.65625</v>
      </c>
      <c r="T237">
        <v>844659.9375</v>
      </c>
      <c r="U237">
        <v>217840.359375</v>
      </c>
      <c r="V237">
        <v>116440.5</v>
      </c>
      <c r="W237">
        <v>159740.34375</v>
      </c>
      <c r="X237">
        <v>102318.0859375</v>
      </c>
      <c r="Y237">
        <v>369336.46875</v>
      </c>
      <c r="Z237">
        <v>259162.6875</v>
      </c>
      <c r="AA237">
        <v>0</v>
      </c>
      <c r="AB237">
        <v>179695.5625</v>
      </c>
      <c r="AC237">
        <v>180292.03125</v>
      </c>
      <c r="AD237">
        <v>170371.625</v>
      </c>
      <c r="AE237">
        <v>135028.328125</v>
      </c>
      <c r="AF237">
        <v>128160.40625</v>
      </c>
      <c r="AG237">
        <v>179286.34375</v>
      </c>
      <c r="AH237">
        <v>153758.9375</v>
      </c>
      <c r="AI237">
        <v>95523.75</v>
      </c>
      <c r="AJ237">
        <v>171798</v>
      </c>
      <c r="AK237">
        <v>137888.53125</v>
      </c>
      <c r="AL237">
        <v>77788.375</v>
      </c>
      <c r="AM237">
        <v>307685.84375</v>
      </c>
      <c r="AN237">
        <v>160163.84375</v>
      </c>
      <c r="AO237">
        <v>302865.09375</v>
      </c>
      <c r="AP237">
        <v>276381.4375</v>
      </c>
      <c r="AQ237">
        <v>257932.515625</v>
      </c>
      <c r="AR237">
        <v>1.0000000000009099</v>
      </c>
    </row>
    <row r="238" spans="1:44" x14ac:dyDescent="0.25">
      <c r="A238">
        <v>0</v>
      </c>
      <c r="B238">
        <v>227.16487388710101</v>
      </c>
      <c r="C238">
        <v>325.63335999999998</v>
      </c>
      <c r="D238" t="s">
        <v>651</v>
      </c>
      <c r="E238" t="s">
        <v>652</v>
      </c>
      <c r="F238" t="s">
        <v>653</v>
      </c>
      <c r="G238">
        <v>98759.375</v>
      </c>
      <c r="H238">
        <v>0</v>
      </c>
      <c r="I238">
        <v>68136.25</v>
      </c>
      <c r="J238">
        <v>184101.1875</v>
      </c>
      <c r="K238">
        <v>0</v>
      </c>
      <c r="L238">
        <v>117549.34375</v>
      </c>
      <c r="M238">
        <v>81516.6796875</v>
      </c>
      <c r="N238">
        <v>218631.421875</v>
      </c>
      <c r="O238">
        <v>167203.75</v>
      </c>
      <c r="P238">
        <v>98789.96875</v>
      </c>
      <c r="Q238">
        <v>26575.015625</v>
      </c>
      <c r="R238">
        <v>167818.8125</v>
      </c>
      <c r="S238">
        <v>123082.8515625</v>
      </c>
      <c r="T238">
        <v>134457.6875</v>
      </c>
      <c r="U238">
        <v>136965.65625</v>
      </c>
      <c r="V238">
        <v>285145.5</v>
      </c>
      <c r="W238">
        <v>0</v>
      </c>
      <c r="X238">
        <v>990846.625</v>
      </c>
      <c r="Y238">
        <v>32847.96484375</v>
      </c>
      <c r="Z238">
        <v>0</v>
      </c>
      <c r="AA238">
        <v>0</v>
      </c>
      <c r="AB238">
        <v>0</v>
      </c>
      <c r="AC238">
        <v>85448.671875</v>
      </c>
      <c r="AD238">
        <v>103135.140625</v>
      </c>
      <c r="AE238">
        <v>256036.671875</v>
      </c>
      <c r="AF238">
        <v>0</v>
      </c>
      <c r="AG238">
        <v>302203.25</v>
      </c>
      <c r="AH238">
        <v>205102.90625</v>
      </c>
      <c r="AI238">
        <v>846367.3125</v>
      </c>
      <c r="AJ238">
        <v>82059.1640625</v>
      </c>
      <c r="AK238">
        <v>754692.3125</v>
      </c>
      <c r="AL238">
        <v>175632.28125</v>
      </c>
      <c r="AM238">
        <v>51095.33203125</v>
      </c>
      <c r="AN238">
        <v>72617.125</v>
      </c>
      <c r="AO238">
        <v>58536.80078125</v>
      </c>
      <c r="AP238">
        <v>93272.765625</v>
      </c>
      <c r="AQ238">
        <v>231922.609375</v>
      </c>
      <c r="AR238">
        <v>1.0000000000009099</v>
      </c>
    </row>
    <row r="239" spans="1:44" x14ac:dyDescent="0.25">
      <c r="A239">
        <v>2</v>
      </c>
      <c r="B239">
        <v>249.99649702353901</v>
      </c>
      <c r="C239">
        <v>283.52809999999999</v>
      </c>
      <c r="D239" t="s">
        <v>654</v>
      </c>
      <c r="E239" t="s">
        <v>655</v>
      </c>
      <c r="F239" t="s">
        <v>656</v>
      </c>
      <c r="G239">
        <v>246787.34375</v>
      </c>
      <c r="H239">
        <v>940801.25</v>
      </c>
      <c r="I239">
        <v>1058593.75</v>
      </c>
      <c r="J239">
        <v>244771.828125</v>
      </c>
      <c r="K239">
        <v>118642.984375</v>
      </c>
      <c r="L239">
        <v>645217.625</v>
      </c>
      <c r="M239">
        <v>63622.546875</v>
      </c>
      <c r="N239">
        <v>1070700.75</v>
      </c>
      <c r="O239">
        <v>407663.25</v>
      </c>
      <c r="P239">
        <v>0</v>
      </c>
      <c r="Q239">
        <v>596670.875</v>
      </c>
      <c r="R239">
        <v>85913.0234375</v>
      </c>
      <c r="S239">
        <v>0</v>
      </c>
      <c r="T239">
        <v>272595.71875</v>
      </c>
      <c r="U239">
        <v>0</v>
      </c>
      <c r="V239">
        <v>0</v>
      </c>
      <c r="W239">
        <v>0</v>
      </c>
      <c r="X239">
        <v>73786.7109375</v>
      </c>
      <c r="Y239">
        <v>165640.8125</v>
      </c>
      <c r="Z239">
        <v>54117.5625</v>
      </c>
      <c r="AA239">
        <v>198044.203125</v>
      </c>
      <c r="AB239">
        <v>317471.4375</v>
      </c>
      <c r="AC239">
        <v>816701.875</v>
      </c>
      <c r="AD239">
        <v>0</v>
      </c>
      <c r="AE239">
        <v>91089.8203125</v>
      </c>
      <c r="AF239">
        <v>0</v>
      </c>
      <c r="AG239">
        <v>302408.125</v>
      </c>
      <c r="AH239">
        <v>0</v>
      </c>
      <c r="AI239">
        <v>0</v>
      </c>
      <c r="AJ239">
        <v>214498.515625</v>
      </c>
      <c r="AK239">
        <v>0</v>
      </c>
      <c r="AL239">
        <v>400031.75</v>
      </c>
      <c r="AM239">
        <v>108808.703125</v>
      </c>
      <c r="AN239">
        <v>413857.0625</v>
      </c>
      <c r="AO239">
        <v>84746.875</v>
      </c>
      <c r="AP239">
        <v>395584.15625</v>
      </c>
      <c r="AQ239">
        <v>260037.53125</v>
      </c>
      <c r="AR239">
        <v>1.0000000000009099</v>
      </c>
    </row>
    <row r="240" spans="1:44" x14ac:dyDescent="0.25">
      <c r="A240">
        <v>0</v>
      </c>
      <c r="B240">
        <v>214.87940949226399</v>
      </c>
      <c r="C240">
        <v>235.2911</v>
      </c>
      <c r="D240" t="s">
        <v>657</v>
      </c>
      <c r="E240" t="s">
        <v>34</v>
      </c>
      <c r="F240" t="s">
        <v>34</v>
      </c>
      <c r="G240">
        <v>862414.75</v>
      </c>
      <c r="H240">
        <v>250281.515625</v>
      </c>
      <c r="I240">
        <v>359583.875</v>
      </c>
      <c r="J240">
        <v>175506.125</v>
      </c>
      <c r="K240">
        <v>127171.921875</v>
      </c>
      <c r="L240">
        <v>240484.734375</v>
      </c>
      <c r="M240">
        <v>272839.75</v>
      </c>
      <c r="N240">
        <v>302905.9375</v>
      </c>
      <c r="O240">
        <v>885478.75</v>
      </c>
      <c r="P240">
        <v>0</v>
      </c>
      <c r="Q240">
        <v>263775.28125</v>
      </c>
      <c r="R240">
        <v>0</v>
      </c>
      <c r="S240">
        <v>0</v>
      </c>
      <c r="T240">
        <v>192925.609375</v>
      </c>
      <c r="U240">
        <v>273999.8125</v>
      </c>
      <c r="V240">
        <v>0</v>
      </c>
      <c r="W240">
        <v>0</v>
      </c>
      <c r="X240">
        <v>118508.8046875</v>
      </c>
      <c r="Y240">
        <v>845759.25</v>
      </c>
      <c r="Z240">
        <v>146417.1875</v>
      </c>
      <c r="AA240">
        <v>62894.9609375</v>
      </c>
      <c r="AB240">
        <v>138839.34375</v>
      </c>
      <c r="AC240">
        <v>107237.09375</v>
      </c>
      <c r="AD240">
        <v>0</v>
      </c>
      <c r="AE240">
        <v>0</v>
      </c>
      <c r="AF240">
        <v>0</v>
      </c>
      <c r="AG240">
        <v>74403.4609375</v>
      </c>
      <c r="AH240">
        <v>0</v>
      </c>
      <c r="AI240">
        <v>0</v>
      </c>
      <c r="AJ240">
        <v>625257.25</v>
      </c>
      <c r="AK240">
        <v>0</v>
      </c>
      <c r="AL240">
        <v>129358.515625</v>
      </c>
      <c r="AM240">
        <v>521130.3125</v>
      </c>
      <c r="AN240">
        <v>529682.875</v>
      </c>
      <c r="AO240">
        <v>255479.84375</v>
      </c>
      <c r="AP240">
        <v>338429.96875</v>
      </c>
      <c r="AQ240">
        <v>279756.0625</v>
      </c>
      <c r="AR240">
        <v>1.0000000000009099</v>
      </c>
    </row>
    <row r="241" spans="1:44" x14ac:dyDescent="0.25">
      <c r="A241">
        <v>0</v>
      </c>
      <c r="B241">
        <v>367.17567231467802</v>
      </c>
      <c r="C241">
        <v>256.28059999999999</v>
      </c>
      <c r="D241" t="s">
        <v>658</v>
      </c>
      <c r="E241" t="s">
        <v>659</v>
      </c>
      <c r="F241" t="s">
        <v>660</v>
      </c>
      <c r="G241">
        <v>1008922.5625</v>
      </c>
      <c r="H241">
        <v>0</v>
      </c>
      <c r="I241">
        <v>24880.765625</v>
      </c>
      <c r="J241">
        <v>0</v>
      </c>
      <c r="K241">
        <v>0</v>
      </c>
      <c r="L241">
        <v>25165.416015625</v>
      </c>
      <c r="M241">
        <v>0</v>
      </c>
      <c r="N241">
        <v>58355.859375</v>
      </c>
      <c r="O241">
        <v>460679</v>
      </c>
      <c r="P241">
        <v>36226.875</v>
      </c>
      <c r="Q241">
        <v>0</v>
      </c>
      <c r="R241">
        <v>39977.8515625</v>
      </c>
      <c r="S241">
        <v>171711.375</v>
      </c>
      <c r="T241">
        <v>19815.287109375</v>
      </c>
      <c r="U241">
        <v>0</v>
      </c>
      <c r="V241">
        <v>391178.4375</v>
      </c>
      <c r="W241">
        <v>9386988</v>
      </c>
      <c r="X241">
        <v>2549375.25</v>
      </c>
      <c r="Y241">
        <v>19061.3359375</v>
      </c>
      <c r="Z241">
        <v>2365346.5</v>
      </c>
      <c r="AA241">
        <v>225980.671875</v>
      </c>
      <c r="AB241">
        <v>67171.25</v>
      </c>
      <c r="AC241">
        <v>65311.4375</v>
      </c>
      <c r="AD241">
        <v>187788.203125</v>
      </c>
      <c r="AE241">
        <v>110726.890625</v>
      </c>
      <c r="AF241">
        <v>64171.33203125</v>
      </c>
      <c r="AG241">
        <v>207657.21875</v>
      </c>
      <c r="AH241">
        <v>4372769</v>
      </c>
      <c r="AI241">
        <v>1300232.75</v>
      </c>
      <c r="AJ241">
        <v>0</v>
      </c>
      <c r="AK241">
        <v>477613.96875</v>
      </c>
      <c r="AL241">
        <v>69921.0625</v>
      </c>
      <c r="AM241">
        <v>38774.5859375</v>
      </c>
      <c r="AN241">
        <v>22208.31640625</v>
      </c>
      <c r="AO241">
        <v>681979.625</v>
      </c>
      <c r="AP241">
        <v>89539.3984375</v>
      </c>
      <c r="AQ241">
        <v>43182.83203125</v>
      </c>
      <c r="AR241">
        <v>1.0000000000009099</v>
      </c>
    </row>
    <row r="242" spans="1:44" x14ac:dyDescent="0.25">
      <c r="A242">
        <v>0</v>
      </c>
      <c r="B242">
        <v>242.08195507054401</v>
      </c>
      <c r="C242">
        <v>347.94598000000002</v>
      </c>
      <c r="D242" t="s">
        <v>661</v>
      </c>
      <c r="E242" t="s">
        <v>662</v>
      </c>
      <c r="F242" t="s">
        <v>663</v>
      </c>
      <c r="G242">
        <v>6853838.5</v>
      </c>
      <c r="H242">
        <v>60634.109375</v>
      </c>
      <c r="I242">
        <v>41069.890625</v>
      </c>
      <c r="J242">
        <v>192839.0625</v>
      </c>
      <c r="K242">
        <v>169723.3125</v>
      </c>
      <c r="L242">
        <v>329906.25</v>
      </c>
      <c r="M242">
        <v>159118.5625</v>
      </c>
      <c r="N242">
        <v>112643.0625</v>
      </c>
      <c r="O242">
        <v>1683646.25</v>
      </c>
      <c r="P242">
        <v>0</v>
      </c>
      <c r="Q242">
        <v>107690.2109375</v>
      </c>
      <c r="R242">
        <v>199303.375</v>
      </c>
      <c r="S242">
        <v>230071.6875</v>
      </c>
      <c r="T242">
        <v>375591.1875</v>
      </c>
      <c r="U242">
        <v>276183.8125</v>
      </c>
      <c r="V242">
        <v>196564.484375</v>
      </c>
      <c r="W242">
        <v>104332.5078125</v>
      </c>
      <c r="X242">
        <v>80009.96875</v>
      </c>
      <c r="Y242">
        <v>736395.625</v>
      </c>
      <c r="Z242">
        <v>62723.328125</v>
      </c>
      <c r="AA242">
        <v>143250.546875</v>
      </c>
      <c r="AB242">
        <v>71602.78125</v>
      </c>
      <c r="AC242">
        <v>0</v>
      </c>
      <c r="AD242">
        <v>94830.125</v>
      </c>
      <c r="AE242">
        <v>53965.7578125</v>
      </c>
      <c r="AF242">
        <v>257995.9375</v>
      </c>
      <c r="AG242">
        <v>0</v>
      </c>
      <c r="AH242">
        <v>175833.6875</v>
      </c>
      <c r="AI242">
        <v>155384.28125</v>
      </c>
      <c r="AJ242">
        <v>500350.25</v>
      </c>
      <c r="AK242">
        <v>126040.1953125</v>
      </c>
      <c r="AL242">
        <v>0</v>
      </c>
      <c r="AM242">
        <v>250643.21875</v>
      </c>
      <c r="AN242">
        <v>342308.28125</v>
      </c>
      <c r="AO242">
        <v>197113.5625</v>
      </c>
      <c r="AP242">
        <v>307670.125</v>
      </c>
      <c r="AQ242">
        <v>89483.7109375</v>
      </c>
      <c r="AR242">
        <v>1.0000000000009099</v>
      </c>
    </row>
    <row r="243" spans="1:44" x14ac:dyDescent="0.25">
      <c r="A243">
        <v>0</v>
      </c>
      <c r="B243">
        <v>301.964802101629</v>
      </c>
      <c r="C243">
        <v>84.332239999999999</v>
      </c>
      <c r="D243" t="s">
        <v>664</v>
      </c>
      <c r="E243" t="s">
        <v>665</v>
      </c>
      <c r="F243" t="s">
        <v>666</v>
      </c>
      <c r="G243">
        <v>155846.21875</v>
      </c>
      <c r="H243">
        <v>24514.16015625</v>
      </c>
      <c r="I243">
        <v>0</v>
      </c>
      <c r="J243">
        <v>0</v>
      </c>
      <c r="K243">
        <v>84333.7578125</v>
      </c>
      <c r="L243">
        <v>0</v>
      </c>
      <c r="M243">
        <v>45110.234375</v>
      </c>
      <c r="N243">
        <v>29620.728515625</v>
      </c>
      <c r="O243">
        <v>328168.25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16888.673828125</v>
      </c>
      <c r="V243">
        <v>42074.16015625</v>
      </c>
      <c r="W243">
        <v>82378.8359375</v>
      </c>
      <c r="X243">
        <v>0</v>
      </c>
      <c r="Y243">
        <v>117998.09375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46483.91015625</v>
      </c>
      <c r="AJ243">
        <v>128397.71875</v>
      </c>
      <c r="AK243">
        <v>0</v>
      </c>
      <c r="AL243">
        <v>0</v>
      </c>
      <c r="AM243">
        <v>129271.703125</v>
      </c>
      <c r="AN243">
        <v>143914.828125</v>
      </c>
      <c r="AO243">
        <v>165288.125</v>
      </c>
      <c r="AP243">
        <v>117083.046875</v>
      </c>
      <c r="AQ243">
        <v>78507.8203125</v>
      </c>
      <c r="AR243">
        <v>1.0000000000009099</v>
      </c>
    </row>
    <row r="244" spans="1:44" x14ac:dyDescent="0.25">
      <c r="A244">
        <v>0</v>
      </c>
      <c r="B244">
        <v>147.06577958887101</v>
      </c>
      <c r="C244">
        <v>268.68723</v>
      </c>
      <c r="D244" t="s">
        <v>390</v>
      </c>
      <c r="E244" t="s">
        <v>667</v>
      </c>
      <c r="F244" t="s">
        <v>668</v>
      </c>
      <c r="G244">
        <v>1790245.875</v>
      </c>
      <c r="H244">
        <v>1285224.75</v>
      </c>
      <c r="I244">
        <v>0</v>
      </c>
      <c r="J244">
        <v>1600272</v>
      </c>
      <c r="K244">
        <v>996188.4375</v>
      </c>
      <c r="L244">
        <v>0</v>
      </c>
      <c r="M244">
        <v>0</v>
      </c>
      <c r="N244">
        <v>0</v>
      </c>
      <c r="O244">
        <v>1286406.5</v>
      </c>
      <c r="P244">
        <v>1567591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2483459.75</v>
      </c>
      <c r="W244">
        <v>2880543</v>
      </c>
      <c r="X244">
        <v>5890926.5</v>
      </c>
      <c r="Y244">
        <v>0</v>
      </c>
      <c r="Z244">
        <v>2897218.5</v>
      </c>
      <c r="AA244">
        <v>4848957</v>
      </c>
      <c r="AB244">
        <v>1907415.5</v>
      </c>
      <c r="AC244">
        <v>0</v>
      </c>
      <c r="AD244">
        <v>1548493.125</v>
      </c>
      <c r="AE244">
        <v>2084531</v>
      </c>
      <c r="AF244">
        <v>0</v>
      </c>
      <c r="AG244">
        <v>1988246.25</v>
      </c>
      <c r="AH244">
        <v>2877539</v>
      </c>
      <c r="AI244">
        <v>5349100.5</v>
      </c>
      <c r="AJ244">
        <v>0</v>
      </c>
      <c r="AK244">
        <v>11449991</v>
      </c>
      <c r="AL244">
        <v>4617831.5</v>
      </c>
      <c r="AM244">
        <v>0</v>
      </c>
      <c r="AN244">
        <v>876087.625</v>
      </c>
      <c r="AO244">
        <v>727187.5625</v>
      </c>
      <c r="AP244">
        <v>1290003.625</v>
      </c>
      <c r="AQ244">
        <v>0</v>
      </c>
      <c r="AR244">
        <v>1.0000000000009099</v>
      </c>
    </row>
    <row r="245" spans="1:44" x14ac:dyDescent="0.25">
      <c r="A245">
        <v>1</v>
      </c>
      <c r="B245">
        <v>313.23784150854902</v>
      </c>
      <c r="C245">
        <v>442.74185</v>
      </c>
      <c r="D245" t="s">
        <v>669</v>
      </c>
      <c r="E245" t="s">
        <v>670</v>
      </c>
      <c r="F245" t="s">
        <v>671</v>
      </c>
      <c r="G245">
        <v>70912.890625</v>
      </c>
      <c r="H245">
        <v>496459.1875</v>
      </c>
      <c r="I245">
        <v>199459.9375</v>
      </c>
      <c r="J245">
        <v>268799.5625</v>
      </c>
      <c r="K245">
        <v>0</v>
      </c>
      <c r="L245">
        <v>0</v>
      </c>
      <c r="M245">
        <v>0</v>
      </c>
      <c r="N245">
        <v>0</v>
      </c>
      <c r="O245">
        <v>254347.65625</v>
      </c>
      <c r="P245">
        <v>0</v>
      </c>
      <c r="Q245">
        <v>0</v>
      </c>
      <c r="R245">
        <v>433710.125</v>
      </c>
      <c r="S245">
        <v>286617.15625</v>
      </c>
      <c r="T245">
        <v>490365.5</v>
      </c>
      <c r="U245">
        <v>0</v>
      </c>
      <c r="V245">
        <v>0</v>
      </c>
      <c r="W245">
        <v>0</v>
      </c>
      <c r="X245">
        <v>1132005.5</v>
      </c>
      <c r="Y245">
        <v>0</v>
      </c>
      <c r="Z245">
        <v>0</v>
      </c>
      <c r="AA245">
        <v>701755.125</v>
      </c>
      <c r="AB245">
        <v>252045.28125</v>
      </c>
      <c r="AC245">
        <v>184571.46875</v>
      </c>
      <c r="AD245">
        <v>0</v>
      </c>
      <c r="AE245">
        <v>0</v>
      </c>
      <c r="AF245">
        <v>268624.90625</v>
      </c>
      <c r="AG245">
        <v>785423.125</v>
      </c>
      <c r="AH245">
        <v>374908.3125</v>
      </c>
      <c r="AI245">
        <v>991392.125</v>
      </c>
      <c r="AJ245">
        <v>0</v>
      </c>
      <c r="AK245">
        <v>0</v>
      </c>
      <c r="AL245">
        <v>223877</v>
      </c>
      <c r="AM245">
        <v>0</v>
      </c>
      <c r="AN245">
        <v>163948.125</v>
      </c>
      <c r="AO245">
        <v>0</v>
      </c>
      <c r="AP245">
        <v>0</v>
      </c>
      <c r="AQ245">
        <v>441942.3125</v>
      </c>
      <c r="AR245">
        <v>0.89444750778161897</v>
      </c>
    </row>
    <row r="246" spans="1:44" x14ac:dyDescent="0.25">
      <c r="A246">
        <v>0</v>
      </c>
      <c r="B246">
        <v>299.22193834143297</v>
      </c>
      <c r="C246">
        <v>387.52798000000001</v>
      </c>
      <c r="D246" t="s">
        <v>672</v>
      </c>
      <c r="E246" t="s">
        <v>673</v>
      </c>
      <c r="F246" t="s">
        <v>674</v>
      </c>
      <c r="G246">
        <v>125101.078125</v>
      </c>
      <c r="H246">
        <v>116959.515625</v>
      </c>
      <c r="I246">
        <v>0</v>
      </c>
      <c r="J246">
        <v>169993.46875</v>
      </c>
      <c r="K246">
        <v>0</v>
      </c>
      <c r="L246">
        <v>0</v>
      </c>
      <c r="M246">
        <v>0</v>
      </c>
      <c r="N246">
        <v>117012.03125</v>
      </c>
      <c r="O246">
        <v>203029.875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153876.484375</v>
      </c>
      <c r="W246">
        <v>0</v>
      </c>
      <c r="X246">
        <v>0</v>
      </c>
      <c r="Y246">
        <v>121841.0078125</v>
      </c>
      <c r="Z246">
        <v>0</v>
      </c>
      <c r="AA246">
        <v>283916.25</v>
      </c>
      <c r="AB246">
        <v>0</v>
      </c>
      <c r="AC246">
        <v>131951.640625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389092.5</v>
      </c>
      <c r="AJ246">
        <v>0</v>
      </c>
      <c r="AK246">
        <v>968465.5</v>
      </c>
      <c r="AL246">
        <v>323104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0.40822705759705302</v>
      </c>
    </row>
    <row r="247" spans="1:44" x14ac:dyDescent="0.25">
      <c r="A247">
        <v>0</v>
      </c>
      <c r="B247">
        <v>353.08298575835801</v>
      </c>
      <c r="C247">
        <v>283.52809999999999</v>
      </c>
      <c r="D247" t="s">
        <v>675</v>
      </c>
      <c r="E247" t="s">
        <v>676</v>
      </c>
      <c r="F247" t="s">
        <v>677</v>
      </c>
      <c r="G247">
        <v>468991.75</v>
      </c>
      <c r="H247">
        <v>0</v>
      </c>
      <c r="I247">
        <v>0</v>
      </c>
      <c r="J247">
        <v>71053.53125</v>
      </c>
      <c r="K247">
        <v>51920.8359375</v>
      </c>
      <c r="L247">
        <v>77318.546875</v>
      </c>
      <c r="M247">
        <v>62842.1875</v>
      </c>
      <c r="N247">
        <v>140944.09375</v>
      </c>
      <c r="O247">
        <v>111215.96875</v>
      </c>
      <c r="P247">
        <v>0</v>
      </c>
      <c r="Q247">
        <v>0</v>
      </c>
      <c r="R247">
        <v>70765.7421875</v>
      </c>
      <c r="S247">
        <v>309861.375</v>
      </c>
      <c r="T247">
        <v>233321.65625</v>
      </c>
      <c r="U247">
        <v>268448.375</v>
      </c>
      <c r="V247">
        <v>389960.375</v>
      </c>
      <c r="W247">
        <v>130949.953125</v>
      </c>
      <c r="X247">
        <v>197890.15625</v>
      </c>
      <c r="Y247">
        <v>34141.14453125</v>
      </c>
      <c r="Z247">
        <v>122652.6953125</v>
      </c>
      <c r="AA247">
        <v>63074.578125</v>
      </c>
      <c r="AB247">
        <v>0</v>
      </c>
      <c r="AC247">
        <v>144165.171875</v>
      </c>
      <c r="AD247">
        <v>0</v>
      </c>
      <c r="AE247">
        <v>148854.875</v>
      </c>
      <c r="AF247">
        <v>115905.78125</v>
      </c>
      <c r="AG247">
        <v>176504.375</v>
      </c>
      <c r="AH247">
        <v>159941.390625</v>
      </c>
      <c r="AI247">
        <v>213587.6875</v>
      </c>
      <c r="AJ247">
        <v>126143.953125</v>
      </c>
      <c r="AK247">
        <v>160653.984375</v>
      </c>
      <c r="AL247">
        <v>0</v>
      </c>
      <c r="AM247">
        <v>161741.15625</v>
      </c>
      <c r="AN247">
        <v>31819.2109375</v>
      </c>
      <c r="AO247">
        <v>0</v>
      </c>
      <c r="AP247">
        <v>168768.03125</v>
      </c>
      <c r="AQ247">
        <v>0</v>
      </c>
      <c r="AR247">
        <v>1.0000000000009099</v>
      </c>
    </row>
    <row r="248" spans="1:44" x14ac:dyDescent="0.25">
      <c r="A248">
        <v>0</v>
      </c>
      <c r="B248">
        <v>180.06607800638099</v>
      </c>
      <c r="C248">
        <v>293.43484000000001</v>
      </c>
      <c r="D248" t="s">
        <v>678</v>
      </c>
      <c r="E248" t="s">
        <v>679</v>
      </c>
      <c r="F248" t="s">
        <v>680</v>
      </c>
      <c r="G248">
        <v>1013643</v>
      </c>
      <c r="H248">
        <v>296360.9375</v>
      </c>
      <c r="I248">
        <v>174930.859375</v>
      </c>
      <c r="J248">
        <v>367212.3125</v>
      </c>
      <c r="K248">
        <v>681927.1875</v>
      </c>
      <c r="L248">
        <v>781597</v>
      </c>
      <c r="M248">
        <v>734848.3125</v>
      </c>
      <c r="N248">
        <v>202842.96875</v>
      </c>
      <c r="O248">
        <v>579565.75</v>
      </c>
      <c r="P248">
        <v>121096.71875</v>
      </c>
      <c r="Q248">
        <v>280660.03125</v>
      </c>
      <c r="R248">
        <v>225803.09375</v>
      </c>
      <c r="S248">
        <v>623472</v>
      </c>
      <c r="T248">
        <v>494667.96875</v>
      </c>
      <c r="U248">
        <v>610437.9375</v>
      </c>
      <c r="V248">
        <v>196333.96875</v>
      </c>
      <c r="W248">
        <v>0</v>
      </c>
      <c r="X248">
        <v>313388.625</v>
      </c>
      <c r="Y248">
        <v>2280578.5</v>
      </c>
      <c r="Z248">
        <v>512093.9375</v>
      </c>
      <c r="AA248">
        <v>172520.65625</v>
      </c>
      <c r="AB248">
        <v>482786.40625</v>
      </c>
      <c r="AC248">
        <v>156577.328125</v>
      </c>
      <c r="AD248">
        <v>315085.96875</v>
      </c>
      <c r="AE248">
        <v>160348.765625</v>
      </c>
      <c r="AF248">
        <v>530733.875</v>
      </c>
      <c r="AG248">
        <v>339293.9375</v>
      </c>
      <c r="AH248">
        <v>456014.1875</v>
      </c>
      <c r="AI248">
        <v>0</v>
      </c>
      <c r="AJ248">
        <v>977118.8125</v>
      </c>
      <c r="AK248">
        <v>124358.171875</v>
      </c>
      <c r="AL248">
        <v>446368.03125</v>
      </c>
      <c r="AM248">
        <v>456507.8125</v>
      </c>
      <c r="AN248">
        <v>552605.6875</v>
      </c>
      <c r="AO248">
        <v>245235.3125</v>
      </c>
      <c r="AP248">
        <v>636855.6875</v>
      </c>
      <c r="AQ248">
        <v>183686.8125</v>
      </c>
      <c r="AR248">
        <v>1.0000000000009099</v>
      </c>
    </row>
    <row r="249" spans="1:44" x14ac:dyDescent="0.25">
      <c r="A249">
        <v>0</v>
      </c>
      <c r="B249">
        <v>285.17051975094898</v>
      </c>
      <c r="C249">
        <v>173.78711000000001</v>
      </c>
      <c r="D249" t="s">
        <v>681</v>
      </c>
      <c r="E249" t="s">
        <v>682</v>
      </c>
      <c r="F249" t="s">
        <v>683</v>
      </c>
      <c r="G249">
        <v>638709.1875</v>
      </c>
      <c r="H249">
        <v>315536.5625</v>
      </c>
      <c r="I249">
        <v>152946.34375</v>
      </c>
      <c r="J249">
        <v>238373.96875</v>
      </c>
      <c r="K249">
        <v>252156.59375</v>
      </c>
      <c r="L249">
        <v>265037.9375</v>
      </c>
      <c r="M249">
        <v>258065.625</v>
      </c>
      <c r="N249">
        <v>393638.6875</v>
      </c>
      <c r="O249">
        <v>441525.8125</v>
      </c>
      <c r="P249">
        <v>445339.125</v>
      </c>
      <c r="Q249">
        <v>160815.78125</v>
      </c>
      <c r="R249">
        <v>365179.78125</v>
      </c>
      <c r="S249">
        <v>391056.4375</v>
      </c>
      <c r="T249">
        <v>382971.3125</v>
      </c>
      <c r="U249">
        <v>454526.9375</v>
      </c>
      <c r="V249">
        <v>193271.890625</v>
      </c>
      <c r="W249">
        <v>814231.625</v>
      </c>
      <c r="X249">
        <v>887687.5</v>
      </c>
      <c r="Y249">
        <v>260222.15625</v>
      </c>
      <c r="Z249">
        <v>717327.125</v>
      </c>
      <c r="AA249">
        <v>613003.9375</v>
      </c>
      <c r="AB249">
        <v>215753.4375</v>
      </c>
      <c r="AC249">
        <v>577475.75</v>
      </c>
      <c r="AD249">
        <v>359779.4375</v>
      </c>
      <c r="AE249">
        <v>681361.25</v>
      </c>
      <c r="AF249">
        <v>562697.6875</v>
      </c>
      <c r="AG249">
        <v>473075.125</v>
      </c>
      <c r="AH249">
        <v>727373.25</v>
      </c>
      <c r="AI249">
        <v>804029.125</v>
      </c>
      <c r="AJ249">
        <v>398661.625</v>
      </c>
      <c r="AK249">
        <v>821620.1875</v>
      </c>
      <c r="AL249">
        <v>378179.625</v>
      </c>
      <c r="AM249">
        <v>508960</v>
      </c>
      <c r="AN249">
        <v>289904.8125</v>
      </c>
      <c r="AO249">
        <v>462685.3125</v>
      </c>
      <c r="AP249">
        <v>362612.96875</v>
      </c>
      <c r="AQ249">
        <v>349927.875</v>
      </c>
      <c r="AR249">
        <v>1.0000000000009099</v>
      </c>
    </row>
    <row r="250" spans="1:44" x14ac:dyDescent="0.25">
      <c r="A250">
        <v>1</v>
      </c>
      <c r="B250">
        <v>201.14910997150599</v>
      </c>
      <c r="C250">
        <v>292.197</v>
      </c>
      <c r="D250" t="s">
        <v>684</v>
      </c>
      <c r="E250" t="s">
        <v>685</v>
      </c>
      <c r="F250" t="s">
        <v>686</v>
      </c>
      <c r="G250">
        <v>285461.625</v>
      </c>
      <c r="H250">
        <v>549085.625</v>
      </c>
      <c r="I250">
        <v>188104.9375</v>
      </c>
      <c r="J250">
        <v>572598.625</v>
      </c>
      <c r="K250">
        <v>298854.0625</v>
      </c>
      <c r="L250">
        <v>570259.5625</v>
      </c>
      <c r="M250">
        <v>103804.8125</v>
      </c>
      <c r="N250">
        <v>828765</v>
      </c>
      <c r="O250">
        <v>692017.1875</v>
      </c>
      <c r="P250">
        <v>587672.9375</v>
      </c>
      <c r="Q250">
        <v>157909.625</v>
      </c>
      <c r="R250">
        <v>695435.125</v>
      </c>
      <c r="S250">
        <v>363772.3125</v>
      </c>
      <c r="T250">
        <v>419944.125</v>
      </c>
      <c r="U250">
        <v>314392.65625</v>
      </c>
      <c r="V250">
        <v>304003.5</v>
      </c>
      <c r="W250">
        <v>329758.6875</v>
      </c>
      <c r="X250">
        <v>2197696.25</v>
      </c>
      <c r="Y250">
        <v>285177.15625</v>
      </c>
      <c r="Z250">
        <v>328961.46875</v>
      </c>
      <c r="AA250">
        <v>1200418.25</v>
      </c>
      <c r="AB250">
        <v>341315.84375</v>
      </c>
      <c r="AC250">
        <v>1002645.625</v>
      </c>
      <c r="AD250">
        <v>0</v>
      </c>
      <c r="AE250">
        <v>0</v>
      </c>
      <c r="AF250">
        <v>513001.46875</v>
      </c>
      <c r="AG250">
        <v>1095973.5</v>
      </c>
      <c r="AH250">
        <v>545239.375</v>
      </c>
      <c r="AI250">
        <v>2172407.5</v>
      </c>
      <c r="AJ250">
        <v>238094.796875</v>
      </c>
      <c r="AK250">
        <v>4307077</v>
      </c>
      <c r="AL250">
        <v>419543.5</v>
      </c>
      <c r="AM250">
        <v>160501.375</v>
      </c>
      <c r="AN250">
        <v>302126.5625</v>
      </c>
      <c r="AO250">
        <v>257231.140625</v>
      </c>
      <c r="AP250">
        <v>446332.6875</v>
      </c>
      <c r="AQ250">
        <v>797593.5</v>
      </c>
      <c r="AR250">
        <v>1.0000000000009099</v>
      </c>
    </row>
    <row r="251" spans="1:44" x14ac:dyDescent="0.25">
      <c r="A251">
        <v>0</v>
      </c>
      <c r="B251">
        <v>339.19950350209803</v>
      </c>
      <c r="C251">
        <v>640.07069999999999</v>
      </c>
      <c r="D251" t="s">
        <v>687</v>
      </c>
      <c r="E251" t="s">
        <v>688</v>
      </c>
      <c r="F251" t="s">
        <v>689</v>
      </c>
      <c r="G251">
        <v>31071010</v>
      </c>
      <c r="H251">
        <v>11935349</v>
      </c>
      <c r="I251">
        <v>21764780</v>
      </c>
      <c r="J251">
        <v>16465442</v>
      </c>
      <c r="K251">
        <v>16455394</v>
      </c>
      <c r="L251">
        <v>14027007</v>
      </c>
      <c r="M251">
        <v>11817570</v>
      </c>
      <c r="N251">
        <v>11962835</v>
      </c>
      <c r="O251">
        <v>24495670</v>
      </c>
      <c r="P251">
        <v>15752402</v>
      </c>
      <c r="Q251">
        <v>16469810</v>
      </c>
      <c r="R251">
        <v>22006660</v>
      </c>
      <c r="S251">
        <v>31038784</v>
      </c>
      <c r="T251">
        <v>71587000</v>
      </c>
      <c r="U251">
        <v>23437876</v>
      </c>
      <c r="V251">
        <v>15674087</v>
      </c>
      <c r="W251">
        <v>20400780</v>
      </c>
      <c r="X251">
        <v>16216524</v>
      </c>
      <c r="Y251">
        <v>37563868</v>
      </c>
      <c r="Z251">
        <v>28959556</v>
      </c>
      <c r="AA251">
        <v>25507048</v>
      </c>
      <c r="AB251">
        <v>16441640</v>
      </c>
      <c r="AC251">
        <v>19992136</v>
      </c>
      <c r="AD251">
        <v>17748602</v>
      </c>
      <c r="AE251">
        <v>20254036</v>
      </c>
      <c r="AF251">
        <v>17028062</v>
      </c>
      <c r="AG251">
        <v>19014204</v>
      </c>
      <c r="AH251">
        <v>15781950</v>
      </c>
      <c r="AI251">
        <v>12044160</v>
      </c>
      <c r="AJ251">
        <v>18336588</v>
      </c>
      <c r="AK251">
        <v>19463732</v>
      </c>
      <c r="AL251">
        <v>11927284</v>
      </c>
      <c r="AM251">
        <v>30117812</v>
      </c>
      <c r="AN251">
        <v>18745070</v>
      </c>
      <c r="AO251">
        <v>20529666</v>
      </c>
      <c r="AP251">
        <v>33595072</v>
      </c>
      <c r="AQ251">
        <v>30221268</v>
      </c>
      <c r="AR251">
        <v>1.0000000000009099</v>
      </c>
    </row>
    <row r="252" spans="1:44" x14ac:dyDescent="0.25">
      <c r="A252">
        <v>0</v>
      </c>
      <c r="B252">
        <v>267.06408615785898</v>
      </c>
      <c r="C252">
        <v>61.96611</v>
      </c>
      <c r="D252" t="s">
        <v>690</v>
      </c>
      <c r="E252" t="s">
        <v>691</v>
      </c>
      <c r="F252" t="s">
        <v>692</v>
      </c>
      <c r="G252">
        <v>396555.8125</v>
      </c>
      <c r="H252">
        <v>207665.9375</v>
      </c>
      <c r="I252">
        <v>124398.7578125</v>
      </c>
      <c r="J252">
        <v>228454.625</v>
      </c>
      <c r="K252">
        <v>101102.484375</v>
      </c>
      <c r="L252">
        <v>171120.484375</v>
      </c>
      <c r="M252">
        <v>0</v>
      </c>
      <c r="N252">
        <v>137913.6875</v>
      </c>
      <c r="O252">
        <v>162546.5</v>
      </c>
      <c r="P252">
        <v>299746.0625</v>
      </c>
      <c r="Q252">
        <v>109820.171875</v>
      </c>
      <c r="R252">
        <v>293710.0625</v>
      </c>
      <c r="S252">
        <v>0</v>
      </c>
      <c r="T252">
        <v>335872.9375</v>
      </c>
      <c r="U252">
        <v>266072.875</v>
      </c>
      <c r="V252">
        <v>465379.4375</v>
      </c>
      <c r="W252">
        <v>405204.8125</v>
      </c>
      <c r="X252">
        <v>529494.625</v>
      </c>
      <c r="Y252">
        <v>92514.8828125</v>
      </c>
      <c r="Z252">
        <v>393459.5625</v>
      </c>
      <c r="AA252">
        <v>402533.0625</v>
      </c>
      <c r="AB252">
        <v>177644.75</v>
      </c>
      <c r="AC252">
        <v>209432.5625</v>
      </c>
      <c r="AD252">
        <v>189673.5625</v>
      </c>
      <c r="AE252">
        <v>273326.125</v>
      </c>
      <c r="AF252">
        <v>187689.1875</v>
      </c>
      <c r="AG252">
        <v>324887.875</v>
      </c>
      <c r="AH252">
        <v>411195</v>
      </c>
      <c r="AI252">
        <v>732172.4375</v>
      </c>
      <c r="AJ252">
        <v>109887.90625</v>
      </c>
      <c r="AK252">
        <v>524689.1875</v>
      </c>
      <c r="AL252">
        <v>180258.234375</v>
      </c>
      <c r="AM252">
        <v>84471.546875</v>
      </c>
      <c r="AN252">
        <v>105538.8671875</v>
      </c>
      <c r="AO252">
        <v>145855.9375</v>
      </c>
      <c r="AP252">
        <v>157324</v>
      </c>
      <c r="AQ252">
        <v>173732.484375</v>
      </c>
      <c r="AR252">
        <v>0.95330352483576097</v>
      </c>
    </row>
    <row r="253" spans="1:44" x14ac:dyDescent="0.25">
      <c r="A253">
        <v>0</v>
      </c>
      <c r="B253">
        <v>350.124868537309</v>
      </c>
      <c r="C253">
        <v>575.62710000000004</v>
      </c>
      <c r="D253" t="s">
        <v>693</v>
      </c>
      <c r="E253" t="s">
        <v>280</v>
      </c>
      <c r="F253" t="s">
        <v>694</v>
      </c>
      <c r="G253">
        <v>1908299.25</v>
      </c>
      <c r="H253">
        <v>1046320.8125</v>
      </c>
      <c r="I253">
        <v>954108.875</v>
      </c>
      <c r="J253">
        <v>804410.5</v>
      </c>
      <c r="K253">
        <v>1011592</v>
      </c>
      <c r="L253">
        <v>991649.3125</v>
      </c>
      <c r="M253">
        <v>993550.875</v>
      </c>
      <c r="N253">
        <v>1095333.25</v>
      </c>
      <c r="O253">
        <v>1681545.125</v>
      </c>
      <c r="P253">
        <v>579579.0625</v>
      </c>
      <c r="Q253">
        <v>818311.4375</v>
      </c>
      <c r="R253">
        <v>692295</v>
      </c>
      <c r="S253">
        <v>773514.375</v>
      </c>
      <c r="T253">
        <v>838067.25</v>
      </c>
      <c r="U253">
        <v>0</v>
      </c>
      <c r="V253">
        <v>922563.875</v>
      </c>
      <c r="W253">
        <v>1041383.5</v>
      </c>
      <c r="X253">
        <v>716123.75</v>
      </c>
      <c r="Y253">
        <v>2133190.75</v>
      </c>
      <c r="Z253">
        <v>1238626</v>
      </c>
      <c r="AA253">
        <v>514468.59375</v>
      </c>
      <c r="AB253">
        <v>796685.9375</v>
      </c>
      <c r="AC253">
        <v>1259088.5</v>
      </c>
      <c r="AD253">
        <v>789382.5</v>
      </c>
      <c r="AE253">
        <v>653826.75</v>
      </c>
      <c r="AF253">
        <v>1028358.0625</v>
      </c>
      <c r="AG253">
        <v>614110.625</v>
      </c>
      <c r="AH253">
        <v>907790.625</v>
      </c>
      <c r="AI253">
        <v>613297.375</v>
      </c>
      <c r="AJ253">
        <v>1310302.25</v>
      </c>
      <c r="AK253">
        <v>255389.921875</v>
      </c>
      <c r="AL253">
        <v>655496.875</v>
      </c>
      <c r="AM253">
        <v>1577379.25</v>
      </c>
      <c r="AN253">
        <v>1346971.125</v>
      </c>
      <c r="AO253">
        <v>1507629.625</v>
      </c>
      <c r="AP253">
        <v>1459807.25</v>
      </c>
      <c r="AQ253">
        <v>0</v>
      </c>
      <c r="AR253">
        <v>1.0000000000009099</v>
      </c>
    </row>
    <row r="254" spans="1:44" x14ac:dyDescent="0.25">
      <c r="A254">
        <v>1</v>
      </c>
      <c r="B254">
        <v>353.12718279314299</v>
      </c>
      <c r="C254">
        <v>195.84099000000001</v>
      </c>
      <c r="D254" t="s">
        <v>695</v>
      </c>
      <c r="E254" t="s">
        <v>696</v>
      </c>
      <c r="F254" t="s">
        <v>697</v>
      </c>
      <c r="G254">
        <v>190477.0625</v>
      </c>
      <c r="H254">
        <v>213655.375</v>
      </c>
      <c r="I254">
        <v>0</v>
      </c>
      <c r="J254">
        <v>374090.4375</v>
      </c>
      <c r="K254">
        <v>112629.5625</v>
      </c>
      <c r="L254">
        <v>404167.6875</v>
      </c>
      <c r="M254">
        <v>420001.5625</v>
      </c>
      <c r="N254">
        <v>402453.5</v>
      </c>
      <c r="O254">
        <v>287085.46875</v>
      </c>
      <c r="P254">
        <v>412756.3125</v>
      </c>
      <c r="Q254">
        <v>56567.140625</v>
      </c>
      <c r="R254">
        <v>230956.578125</v>
      </c>
      <c r="S254">
        <v>0</v>
      </c>
      <c r="T254">
        <v>320904.75</v>
      </c>
      <c r="U254">
        <v>227821.3125</v>
      </c>
      <c r="V254">
        <v>390691.25</v>
      </c>
      <c r="W254">
        <v>57729.375</v>
      </c>
      <c r="X254">
        <v>458071.0625</v>
      </c>
      <c r="Y254">
        <v>297201.65625</v>
      </c>
      <c r="Z254">
        <v>109514.234375</v>
      </c>
      <c r="AA254">
        <v>308236.875</v>
      </c>
      <c r="AB254">
        <v>0</v>
      </c>
      <c r="AC254">
        <v>157357.234375</v>
      </c>
      <c r="AD254">
        <v>38916.9296875</v>
      </c>
      <c r="AE254">
        <v>200421.40625</v>
      </c>
      <c r="AF254">
        <v>22875.19921875</v>
      </c>
      <c r="AG254">
        <v>201721.21875</v>
      </c>
      <c r="AH254">
        <v>0</v>
      </c>
      <c r="AI254">
        <v>467579.5</v>
      </c>
      <c r="AJ254">
        <v>441343.875</v>
      </c>
      <c r="AK254">
        <v>196763.828125</v>
      </c>
      <c r="AL254">
        <v>70255.765625</v>
      </c>
      <c r="AM254">
        <v>374292.625</v>
      </c>
      <c r="AN254">
        <v>181622.203125</v>
      </c>
      <c r="AO254">
        <v>167370.6875</v>
      </c>
      <c r="AP254">
        <v>525190.1875</v>
      </c>
      <c r="AQ254">
        <v>171782</v>
      </c>
      <c r="AR254">
        <v>0.96154457075890998</v>
      </c>
    </row>
    <row r="255" spans="1:44" x14ac:dyDescent="0.25">
      <c r="A255">
        <v>0</v>
      </c>
      <c r="B255">
        <v>123.044656379901</v>
      </c>
      <c r="C255">
        <v>58.23424</v>
      </c>
      <c r="D255" t="s">
        <v>698</v>
      </c>
      <c r="E255" t="s">
        <v>699</v>
      </c>
      <c r="F255" t="s">
        <v>700</v>
      </c>
      <c r="G255">
        <v>2570669.75</v>
      </c>
      <c r="H255">
        <v>694972.25</v>
      </c>
      <c r="I255">
        <v>412614.15625</v>
      </c>
      <c r="J255">
        <v>495874.4375</v>
      </c>
      <c r="K255">
        <v>532681.4375</v>
      </c>
      <c r="L255">
        <v>340127.5</v>
      </c>
      <c r="M255">
        <v>398200.78125</v>
      </c>
      <c r="N255">
        <v>1051706.125</v>
      </c>
      <c r="O255">
        <v>330381.40625</v>
      </c>
      <c r="P255">
        <v>745640.875</v>
      </c>
      <c r="Q255">
        <v>588046</v>
      </c>
      <c r="R255">
        <v>338305.75</v>
      </c>
      <c r="S255">
        <v>715739.375</v>
      </c>
      <c r="T255">
        <v>993509.5625</v>
      </c>
      <c r="U255">
        <v>1215770.125</v>
      </c>
      <c r="V255">
        <v>855534.1875</v>
      </c>
      <c r="W255">
        <v>2685066.75</v>
      </c>
      <c r="X255">
        <v>669561.125</v>
      </c>
      <c r="Y255">
        <v>0</v>
      </c>
      <c r="Z255">
        <v>2206578.5</v>
      </c>
      <c r="AA255">
        <v>680402.0625</v>
      </c>
      <c r="AB255">
        <v>470780.125</v>
      </c>
      <c r="AC255">
        <v>836233.5625</v>
      </c>
      <c r="AD255">
        <v>1734098.5</v>
      </c>
      <c r="AE255">
        <v>702450.3125</v>
      </c>
      <c r="AF255">
        <v>381386.15625</v>
      </c>
      <c r="AG255">
        <v>791633.625</v>
      </c>
      <c r="AH255">
        <v>1530619.625</v>
      </c>
      <c r="AI255">
        <v>810376.5625</v>
      </c>
      <c r="AJ255">
        <v>218274.90625</v>
      </c>
      <c r="AK255">
        <v>873404.5625</v>
      </c>
      <c r="AL255">
        <v>668047.125</v>
      </c>
      <c r="AM255">
        <v>438071.78125</v>
      </c>
      <c r="AN255">
        <v>248708.75</v>
      </c>
      <c r="AO255">
        <v>1136062.375</v>
      </c>
      <c r="AP255">
        <v>800175.3125</v>
      </c>
      <c r="AQ255">
        <v>388866.46875</v>
      </c>
      <c r="AR255">
        <v>0.50108470930800697</v>
      </c>
    </row>
    <row r="256" spans="1:44" x14ac:dyDescent="0.25">
      <c r="A256">
        <v>2</v>
      </c>
      <c r="B256">
        <v>239.05887552664501</v>
      </c>
      <c r="C256">
        <v>266.20821999999998</v>
      </c>
      <c r="D256" t="s">
        <v>701</v>
      </c>
      <c r="E256" t="s">
        <v>702</v>
      </c>
      <c r="F256" t="s">
        <v>703</v>
      </c>
      <c r="G256">
        <v>322326.6875</v>
      </c>
      <c r="H256">
        <v>1235641.25</v>
      </c>
      <c r="I256">
        <v>620021.25</v>
      </c>
      <c r="J256">
        <v>658583.875</v>
      </c>
      <c r="K256">
        <v>437777.125</v>
      </c>
      <c r="L256">
        <v>727298.375</v>
      </c>
      <c r="M256">
        <v>348748.21875</v>
      </c>
      <c r="N256">
        <v>523438.125</v>
      </c>
      <c r="O256">
        <v>140558.953125</v>
      </c>
      <c r="P256">
        <v>1779993.75</v>
      </c>
      <c r="Q256">
        <v>1126635</v>
      </c>
      <c r="R256">
        <v>385739.3125</v>
      </c>
      <c r="S256">
        <v>1035526.75</v>
      </c>
      <c r="T256">
        <v>963339.625</v>
      </c>
      <c r="U256">
        <v>838004.125</v>
      </c>
      <c r="V256">
        <v>0</v>
      </c>
      <c r="W256">
        <v>963844.75</v>
      </c>
      <c r="X256">
        <v>1132383.375</v>
      </c>
      <c r="Y256">
        <v>125044.109375</v>
      </c>
      <c r="Z256">
        <v>495520.28125</v>
      </c>
      <c r="AA256">
        <v>1348509.75</v>
      </c>
      <c r="AB256">
        <v>619728.375</v>
      </c>
      <c r="AC256">
        <v>1275126.625</v>
      </c>
      <c r="AD256">
        <v>1332619.75</v>
      </c>
      <c r="AE256">
        <v>0</v>
      </c>
      <c r="AF256">
        <v>390268.5625</v>
      </c>
      <c r="AG256">
        <v>617243</v>
      </c>
      <c r="AH256">
        <v>535352.875</v>
      </c>
      <c r="AI256">
        <v>389189.90625</v>
      </c>
      <c r="AJ256">
        <v>323299.3125</v>
      </c>
      <c r="AK256">
        <v>1376309.125</v>
      </c>
      <c r="AL256">
        <v>356564.0625</v>
      </c>
      <c r="AM256">
        <v>84982.28125</v>
      </c>
      <c r="AN256">
        <v>182384.765625</v>
      </c>
      <c r="AO256">
        <v>52290.9609375</v>
      </c>
      <c r="AP256">
        <v>240401.734375</v>
      </c>
      <c r="AQ256">
        <v>811228.9375</v>
      </c>
      <c r="AR256">
        <v>1.0000000000009099</v>
      </c>
    </row>
    <row r="257" spans="1:44" x14ac:dyDescent="0.25">
      <c r="A257">
        <v>2</v>
      </c>
      <c r="B257">
        <v>335.09761069463002</v>
      </c>
      <c r="C257">
        <v>61.96611</v>
      </c>
      <c r="D257" t="s">
        <v>704</v>
      </c>
      <c r="E257" t="s">
        <v>705</v>
      </c>
      <c r="F257" t="s">
        <v>706</v>
      </c>
      <c r="G257">
        <v>0</v>
      </c>
      <c r="H257">
        <v>0</v>
      </c>
      <c r="I257">
        <v>0</v>
      </c>
      <c r="J257">
        <v>261118.15625</v>
      </c>
      <c r="K257">
        <v>61733.8515625</v>
      </c>
      <c r="L257">
        <v>23473.4609375</v>
      </c>
      <c r="M257">
        <v>62005.6796875</v>
      </c>
      <c r="N257">
        <v>215572.34375</v>
      </c>
      <c r="O257">
        <v>0</v>
      </c>
      <c r="P257">
        <v>100772.4765625</v>
      </c>
      <c r="Q257">
        <v>0</v>
      </c>
      <c r="R257">
        <v>77721.421875</v>
      </c>
      <c r="S257">
        <v>163086.015625</v>
      </c>
      <c r="T257">
        <v>48472.484375</v>
      </c>
      <c r="U257">
        <v>0</v>
      </c>
      <c r="V257">
        <v>0</v>
      </c>
      <c r="W257">
        <v>802591.5625</v>
      </c>
      <c r="X257">
        <v>0</v>
      </c>
      <c r="Y257">
        <v>0</v>
      </c>
      <c r="Z257">
        <v>350731.875</v>
      </c>
      <c r="AA257">
        <v>587325.8125</v>
      </c>
      <c r="AB257">
        <v>380617.28125</v>
      </c>
      <c r="AC257">
        <v>296145.09375</v>
      </c>
      <c r="AD257">
        <v>0</v>
      </c>
      <c r="AE257">
        <v>494874.59375</v>
      </c>
      <c r="AF257">
        <v>17601.869140625</v>
      </c>
      <c r="AG257">
        <v>466702.46875</v>
      </c>
      <c r="AH257">
        <v>0</v>
      </c>
      <c r="AI257">
        <v>152180.890625</v>
      </c>
      <c r="AJ257">
        <v>0</v>
      </c>
      <c r="AK257">
        <v>799736.75</v>
      </c>
      <c r="AL257">
        <v>0</v>
      </c>
      <c r="AM257">
        <v>0</v>
      </c>
      <c r="AN257">
        <v>0</v>
      </c>
      <c r="AO257">
        <v>90378.65625</v>
      </c>
      <c r="AP257">
        <v>0</v>
      </c>
      <c r="AQ257">
        <v>180071.4375</v>
      </c>
      <c r="AR257">
        <v>0.87363902864351395</v>
      </c>
    </row>
    <row r="258" spans="1:44" x14ac:dyDescent="0.25">
      <c r="A258">
        <v>1</v>
      </c>
      <c r="B258">
        <v>315.180796483535</v>
      </c>
      <c r="C258">
        <v>224.42223999999999</v>
      </c>
      <c r="D258" t="s">
        <v>707</v>
      </c>
      <c r="E258" t="s">
        <v>708</v>
      </c>
      <c r="F258" t="s">
        <v>709</v>
      </c>
      <c r="G258">
        <v>218488.375</v>
      </c>
      <c r="H258">
        <v>179830.390625</v>
      </c>
      <c r="I258">
        <v>0</v>
      </c>
      <c r="J258">
        <v>258347.203125</v>
      </c>
      <c r="K258">
        <v>36958.31640625</v>
      </c>
      <c r="L258">
        <v>105651.359375</v>
      </c>
      <c r="M258">
        <v>0</v>
      </c>
      <c r="N258">
        <v>444031.625</v>
      </c>
      <c r="O258">
        <v>238622.96875</v>
      </c>
      <c r="P258">
        <v>397907.125</v>
      </c>
      <c r="Q258">
        <v>0</v>
      </c>
      <c r="R258">
        <v>329000.1875</v>
      </c>
      <c r="S258">
        <v>176333.953125</v>
      </c>
      <c r="T258">
        <v>372529.1875</v>
      </c>
      <c r="U258">
        <v>266116</v>
      </c>
      <c r="V258">
        <v>386660.15625</v>
      </c>
      <c r="W258">
        <v>149268.296875</v>
      </c>
      <c r="X258">
        <v>1048179.4375</v>
      </c>
      <c r="Y258">
        <v>0</v>
      </c>
      <c r="Z258">
        <v>0</v>
      </c>
      <c r="AA258">
        <v>159177.25</v>
      </c>
      <c r="AB258">
        <v>55746.9296875</v>
      </c>
      <c r="AC258">
        <v>310822.09375</v>
      </c>
      <c r="AD258">
        <v>105966.1328125</v>
      </c>
      <c r="AE258">
        <v>266989.46875</v>
      </c>
      <c r="AF258">
        <v>172629.25</v>
      </c>
      <c r="AG258">
        <v>378296.84375</v>
      </c>
      <c r="AH258">
        <v>376901</v>
      </c>
      <c r="AI258">
        <v>630783.125</v>
      </c>
      <c r="AJ258">
        <v>0</v>
      </c>
      <c r="AK258">
        <v>477327.90625</v>
      </c>
      <c r="AL258">
        <v>100292.71875</v>
      </c>
      <c r="AM258">
        <v>0</v>
      </c>
      <c r="AN258">
        <v>57578.8046875</v>
      </c>
      <c r="AO258">
        <v>0</v>
      </c>
      <c r="AP258">
        <v>0</v>
      </c>
      <c r="AQ258">
        <v>204446.71875</v>
      </c>
      <c r="AR258">
        <v>1.0000000000009099</v>
      </c>
    </row>
    <row r="259" spans="1:44" x14ac:dyDescent="0.25">
      <c r="A259">
        <v>1</v>
      </c>
      <c r="B259">
        <v>273.17057187709997</v>
      </c>
      <c r="C259">
        <v>267.44585999999998</v>
      </c>
      <c r="D259" t="s">
        <v>710</v>
      </c>
      <c r="E259" t="s">
        <v>711</v>
      </c>
      <c r="F259" t="s">
        <v>712</v>
      </c>
      <c r="G259">
        <v>461393.5625</v>
      </c>
      <c r="H259">
        <v>491470.71875</v>
      </c>
      <c r="I259">
        <v>53753.9921875</v>
      </c>
      <c r="J259">
        <v>813364.25</v>
      </c>
      <c r="K259">
        <v>186018.53125</v>
      </c>
      <c r="L259">
        <v>268793.6875</v>
      </c>
      <c r="M259">
        <v>141159.75</v>
      </c>
      <c r="N259">
        <v>1590229.375</v>
      </c>
      <c r="O259">
        <v>1121390.125</v>
      </c>
      <c r="P259">
        <v>999865.625</v>
      </c>
      <c r="Q259">
        <v>189338.875</v>
      </c>
      <c r="R259">
        <v>1107775.75</v>
      </c>
      <c r="S259">
        <v>272748.5625</v>
      </c>
      <c r="T259">
        <v>709701.6875</v>
      </c>
      <c r="U259">
        <v>487128.4375</v>
      </c>
      <c r="V259">
        <v>842834.75</v>
      </c>
      <c r="W259">
        <v>684204.875</v>
      </c>
      <c r="X259">
        <v>5051117</v>
      </c>
      <c r="Y259">
        <v>71960.9140625</v>
      </c>
      <c r="Z259">
        <v>391415.375</v>
      </c>
      <c r="AA259">
        <v>1002218.6875</v>
      </c>
      <c r="AB259">
        <v>141505.90625</v>
      </c>
      <c r="AC259">
        <v>1442473.375</v>
      </c>
      <c r="AD259">
        <v>257703.234375</v>
      </c>
      <c r="AE259">
        <v>1060014.875</v>
      </c>
      <c r="AF259">
        <v>635618.25</v>
      </c>
      <c r="AG259">
        <v>1089011</v>
      </c>
      <c r="AH259">
        <v>751597.625</v>
      </c>
      <c r="AI259">
        <v>2381050.75</v>
      </c>
      <c r="AJ259">
        <v>129131.4375</v>
      </c>
      <c r="AK259">
        <v>1970376.5</v>
      </c>
      <c r="AL259">
        <v>421856.25</v>
      </c>
      <c r="AM259">
        <v>63684.55859375</v>
      </c>
      <c r="AN259">
        <v>234327.625</v>
      </c>
      <c r="AO259">
        <v>68804.2421875</v>
      </c>
      <c r="AP259">
        <v>323735.375</v>
      </c>
      <c r="AQ259">
        <v>763047.75</v>
      </c>
      <c r="AR259">
        <v>1.0000000000009099</v>
      </c>
    </row>
    <row r="260" spans="1:44" x14ac:dyDescent="0.25">
      <c r="A260">
        <v>0</v>
      </c>
      <c r="B260">
        <v>243.087161287208</v>
      </c>
      <c r="C260">
        <v>211.95259999999999</v>
      </c>
      <c r="D260" t="s">
        <v>713</v>
      </c>
      <c r="E260" t="s">
        <v>714</v>
      </c>
      <c r="F260" t="s">
        <v>715</v>
      </c>
      <c r="G260">
        <v>2081630.25</v>
      </c>
      <c r="H260">
        <v>390469.28125</v>
      </c>
      <c r="I260">
        <v>151643.65625</v>
      </c>
      <c r="J260">
        <v>306911.4375</v>
      </c>
      <c r="K260">
        <v>230119.515625</v>
      </c>
      <c r="L260">
        <v>223123.59375</v>
      </c>
      <c r="M260">
        <v>172853.984375</v>
      </c>
      <c r="N260">
        <v>374440.125</v>
      </c>
      <c r="O260">
        <v>652983.5625</v>
      </c>
      <c r="P260">
        <v>1028849.25</v>
      </c>
      <c r="Q260">
        <v>199769.65625</v>
      </c>
      <c r="R260">
        <v>381632.875</v>
      </c>
      <c r="S260">
        <v>419203.71875</v>
      </c>
      <c r="T260">
        <v>0</v>
      </c>
      <c r="U260">
        <v>625153.875</v>
      </c>
      <c r="V260">
        <v>1137650.75</v>
      </c>
      <c r="W260">
        <v>23242208</v>
      </c>
      <c r="X260">
        <v>6168369</v>
      </c>
      <c r="Y260">
        <v>115759.46875</v>
      </c>
      <c r="Z260">
        <v>3282579</v>
      </c>
      <c r="AA260">
        <v>1306723.375</v>
      </c>
      <c r="AB260">
        <v>500596.5</v>
      </c>
      <c r="AC260">
        <v>499352.375</v>
      </c>
      <c r="AD260">
        <v>746911.5625</v>
      </c>
      <c r="AE260">
        <v>697236.8125</v>
      </c>
      <c r="AF260">
        <v>447975.6875</v>
      </c>
      <c r="AG260">
        <v>969914.125</v>
      </c>
      <c r="AH260">
        <v>7135834.5</v>
      </c>
      <c r="AI260">
        <v>3777966</v>
      </c>
      <c r="AJ260">
        <v>300032.75</v>
      </c>
      <c r="AK260">
        <v>3402230.25</v>
      </c>
      <c r="AL260">
        <v>761413.375</v>
      </c>
      <c r="AM260">
        <v>158987.40625</v>
      </c>
      <c r="AN260">
        <v>254172.65625</v>
      </c>
      <c r="AO260">
        <v>1147782.5</v>
      </c>
      <c r="AP260">
        <v>369191.0625</v>
      </c>
      <c r="AQ260">
        <v>259611.75</v>
      </c>
      <c r="AR260">
        <v>1.0000000000009099</v>
      </c>
    </row>
    <row r="261" spans="1:44" x14ac:dyDescent="0.25">
      <c r="A261">
        <v>1</v>
      </c>
      <c r="B261">
        <v>227.128331655446</v>
      </c>
      <c r="C261">
        <v>283.52809999999999</v>
      </c>
      <c r="D261" t="s">
        <v>488</v>
      </c>
      <c r="E261" t="s">
        <v>716</v>
      </c>
      <c r="F261" t="s">
        <v>717</v>
      </c>
      <c r="G261">
        <v>525673.375</v>
      </c>
      <c r="H261">
        <v>126455.734375</v>
      </c>
      <c r="I261">
        <v>746026.625</v>
      </c>
      <c r="J261">
        <v>147579.859375</v>
      </c>
      <c r="K261">
        <v>321662.75</v>
      </c>
      <c r="L261">
        <v>0</v>
      </c>
      <c r="M261">
        <v>616180.0625</v>
      </c>
      <c r="N261">
        <v>142060.28125</v>
      </c>
      <c r="O261">
        <v>234059.8125</v>
      </c>
      <c r="P261">
        <v>399023.6875</v>
      </c>
      <c r="Q261">
        <v>643764.5625</v>
      </c>
      <c r="R261">
        <v>312426.78125</v>
      </c>
      <c r="S261">
        <v>0</v>
      </c>
      <c r="T261">
        <v>258906.015625</v>
      </c>
      <c r="U261">
        <v>0</v>
      </c>
      <c r="V261">
        <v>0</v>
      </c>
      <c r="W261">
        <v>0</v>
      </c>
      <c r="X261">
        <v>0</v>
      </c>
      <c r="Y261">
        <v>557851.25</v>
      </c>
      <c r="Z261">
        <v>0</v>
      </c>
      <c r="AA261">
        <v>0</v>
      </c>
      <c r="AB261">
        <v>0</v>
      </c>
      <c r="AC261">
        <v>377148.15625</v>
      </c>
      <c r="AD261">
        <v>410925.375</v>
      </c>
      <c r="AE261">
        <v>255486.46875</v>
      </c>
      <c r="AF261">
        <v>0</v>
      </c>
      <c r="AG261">
        <v>0</v>
      </c>
      <c r="AH261">
        <v>0</v>
      </c>
      <c r="AI261">
        <v>0</v>
      </c>
      <c r="AJ261">
        <v>162254.84375</v>
      </c>
      <c r="AK261">
        <v>0</v>
      </c>
      <c r="AL261">
        <v>0</v>
      </c>
      <c r="AM261">
        <v>360736.4375</v>
      </c>
      <c r="AN261">
        <v>375326.34375</v>
      </c>
      <c r="AO261">
        <v>376867.375</v>
      </c>
      <c r="AP261">
        <v>243849.625</v>
      </c>
      <c r="AQ261">
        <v>740082.125</v>
      </c>
      <c r="AR261">
        <v>1.0000000000009099</v>
      </c>
    </row>
    <row r="262" spans="1:44" x14ac:dyDescent="0.25">
      <c r="A262">
        <v>1</v>
      </c>
      <c r="B262">
        <v>83.049715676315898</v>
      </c>
      <c r="C262">
        <v>71.858863999999997</v>
      </c>
      <c r="D262" t="s">
        <v>718</v>
      </c>
      <c r="E262" t="s">
        <v>34</v>
      </c>
      <c r="F262" t="s">
        <v>34</v>
      </c>
      <c r="G262">
        <v>277942.96875</v>
      </c>
      <c r="H262">
        <v>1418242</v>
      </c>
      <c r="I262">
        <v>801229.875</v>
      </c>
      <c r="J262">
        <v>1882742.5</v>
      </c>
      <c r="K262">
        <v>686341.4375</v>
      </c>
      <c r="L262">
        <v>1507307.875</v>
      </c>
      <c r="M262">
        <v>1087535.625</v>
      </c>
      <c r="N262">
        <v>1130100.375</v>
      </c>
      <c r="O262">
        <v>947899.0625</v>
      </c>
      <c r="P262">
        <v>3023137.25</v>
      </c>
      <c r="Q262">
        <v>1067928.125</v>
      </c>
      <c r="R262">
        <v>2063011</v>
      </c>
      <c r="S262">
        <v>1355044</v>
      </c>
      <c r="T262">
        <v>3570672.25</v>
      </c>
      <c r="U262">
        <v>0</v>
      </c>
      <c r="V262">
        <v>5008067.5</v>
      </c>
      <c r="W262">
        <v>9982666</v>
      </c>
      <c r="X262">
        <v>6035598</v>
      </c>
      <c r="Y262">
        <v>141585.28125</v>
      </c>
      <c r="Z262">
        <v>4145066.25</v>
      </c>
      <c r="AA262">
        <v>3810610</v>
      </c>
      <c r="AB262">
        <v>1941562</v>
      </c>
      <c r="AC262">
        <v>1808124.25</v>
      </c>
      <c r="AD262">
        <v>1369167.25</v>
      </c>
      <c r="AE262">
        <v>2455274.25</v>
      </c>
      <c r="AF262">
        <v>1652429.75</v>
      </c>
      <c r="AG262">
        <v>3935861.5</v>
      </c>
      <c r="AH262">
        <v>4628001</v>
      </c>
      <c r="AI262">
        <v>0</v>
      </c>
      <c r="AJ262">
        <v>567224.8125</v>
      </c>
      <c r="AK262">
        <v>7734702</v>
      </c>
      <c r="AL262">
        <v>1708143.125</v>
      </c>
      <c r="AM262">
        <v>0</v>
      </c>
      <c r="AN262">
        <v>665724.4375</v>
      </c>
      <c r="AO262">
        <v>605775.4375</v>
      </c>
      <c r="AP262">
        <v>795934.875</v>
      </c>
      <c r="AQ262">
        <v>1260073.375</v>
      </c>
      <c r="AR262">
        <v>1.0000000000009099</v>
      </c>
    </row>
    <row r="263" spans="1:44" x14ac:dyDescent="0.25">
      <c r="A263">
        <v>2</v>
      </c>
      <c r="B263">
        <v>179.03443978150699</v>
      </c>
      <c r="C263">
        <v>177.50909999999999</v>
      </c>
      <c r="D263" t="s">
        <v>719</v>
      </c>
      <c r="E263" t="s">
        <v>720</v>
      </c>
      <c r="F263" t="s">
        <v>721</v>
      </c>
      <c r="G263">
        <v>973999</v>
      </c>
      <c r="H263">
        <v>0</v>
      </c>
      <c r="I263">
        <v>2866841.5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2062463.5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429653.34375</v>
      </c>
      <c r="Z263">
        <v>0</v>
      </c>
      <c r="AA263">
        <v>0</v>
      </c>
      <c r="AB263">
        <v>0</v>
      </c>
      <c r="AC263">
        <v>0</v>
      </c>
      <c r="AD263">
        <v>3650131.5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1428926.75</v>
      </c>
      <c r="AQ263">
        <v>0</v>
      </c>
      <c r="AR263">
        <v>1.0000000000009099</v>
      </c>
    </row>
    <row r="264" spans="1:44" x14ac:dyDescent="0.25">
      <c r="A264">
        <v>0</v>
      </c>
      <c r="B264">
        <v>382.12980547836298</v>
      </c>
      <c r="C264">
        <v>597.58420000000001</v>
      </c>
      <c r="D264" t="s">
        <v>722</v>
      </c>
      <c r="E264" t="s">
        <v>723</v>
      </c>
      <c r="F264" t="s">
        <v>724</v>
      </c>
      <c r="G264">
        <v>790025</v>
      </c>
      <c r="H264">
        <v>469086.15625</v>
      </c>
      <c r="I264">
        <v>583622.75</v>
      </c>
      <c r="J264">
        <v>447129.84375</v>
      </c>
      <c r="K264">
        <v>481431.9375</v>
      </c>
      <c r="L264">
        <v>538613.5625</v>
      </c>
      <c r="M264">
        <v>547381.5625</v>
      </c>
      <c r="N264">
        <v>584529.0625</v>
      </c>
      <c r="O264">
        <v>692235</v>
      </c>
      <c r="P264">
        <v>346684.625</v>
      </c>
      <c r="Q264">
        <v>524413.875</v>
      </c>
      <c r="R264">
        <v>484258</v>
      </c>
      <c r="S264">
        <v>545637</v>
      </c>
      <c r="T264">
        <v>889811.5</v>
      </c>
      <c r="U264">
        <v>513560.5625</v>
      </c>
      <c r="V264">
        <v>224785.53125</v>
      </c>
      <c r="W264">
        <v>345885.21875</v>
      </c>
      <c r="X264">
        <v>262786.75</v>
      </c>
      <c r="Y264">
        <v>1207881</v>
      </c>
      <c r="Z264">
        <v>418810.4375</v>
      </c>
      <c r="AA264">
        <v>346223.1875</v>
      </c>
      <c r="AB264">
        <v>331913.9375</v>
      </c>
      <c r="AC264">
        <v>281993.75</v>
      </c>
      <c r="AD264">
        <v>335836.03125</v>
      </c>
      <c r="AE264">
        <v>184925.390625</v>
      </c>
      <c r="AF264">
        <v>331712.0625</v>
      </c>
      <c r="AG264">
        <v>259601.46875</v>
      </c>
      <c r="AH264">
        <v>228834.53125</v>
      </c>
      <c r="AI264">
        <v>179339.96875</v>
      </c>
      <c r="AJ264">
        <v>534546.8125</v>
      </c>
      <c r="AK264">
        <v>104509.1875</v>
      </c>
      <c r="AL264">
        <v>202149.21875</v>
      </c>
      <c r="AM264">
        <v>785230.25</v>
      </c>
      <c r="AN264">
        <v>559780.375</v>
      </c>
      <c r="AO264">
        <v>732502.4375</v>
      </c>
      <c r="AP264">
        <v>846341.9375</v>
      </c>
      <c r="AQ264">
        <v>854539.625</v>
      </c>
      <c r="AR264">
        <v>1.0000000000009099</v>
      </c>
    </row>
    <row r="265" spans="1:44" x14ac:dyDescent="0.25">
      <c r="A265">
        <v>0</v>
      </c>
      <c r="B265">
        <v>187.02429333045501</v>
      </c>
      <c r="C265">
        <v>251.3246</v>
      </c>
      <c r="D265" t="s">
        <v>87</v>
      </c>
      <c r="E265" t="s">
        <v>725</v>
      </c>
      <c r="F265" t="s">
        <v>726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2491477.5</v>
      </c>
      <c r="N265">
        <v>0</v>
      </c>
      <c r="O265">
        <v>0</v>
      </c>
      <c r="P265">
        <v>5698976</v>
      </c>
      <c r="Q265">
        <v>0</v>
      </c>
      <c r="R265">
        <v>0</v>
      </c>
      <c r="S265">
        <v>0</v>
      </c>
      <c r="T265">
        <v>0</v>
      </c>
      <c r="U265">
        <v>3689381.5</v>
      </c>
      <c r="V265">
        <v>7125972</v>
      </c>
      <c r="W265">
        <v>12481382</v>
      </c>
      <c r="X265">
        <v>0</v>
      </c>
      <c r="Y265">
        <v>229737.609375</v>
      </c>
      <c r="Z265">
        <v>0</v>
      </c>
      <c r="AA265">
        <v>0</v>
      </c>
      <c r="AB265">
        <v>0</v>
      </c>
      <c r="AC265">
        <v>0</v>
      </c>
      <c r="AD265">
        <v>3361123.5</v>
      </c>
      <c r="AE265">
        <v>0</v>
      </c>
      <c r="AF265">
        <v>4660705</v>
      </c>
      <c r="AG265">
        <v>0</v>
      </c>
      <c r="AH265">
        <v>9535818</v>
      </c>
      <c r="AI265">
        <v>15395142</v>
      </c>
      <c r="AJ265">
        <v>0</v>
      </c>
      <c r="AK265">
        <v>75477552</v>
      </c>
      <c r="AL265">
        <v>0</v>
      </c>
      <c r="AM265">
        <v>1083827.25</v>
      </c>
      <c r="AN265">
        <v>0</v>
      </c>
      <c r="AO265">
        <v>1773977</v>
      </c>
      <c r="AP265">
        <v>1529646.5</v>
      </c>
      <c r="AQ265">
        <v>0</v>
      </c>
      <c r="AR265">
        <v>1.0000000000009099</v>
      </c>
    </row>
    <row r="266" spans="1:44" x14ac:dyDescent="0.25">
      <c r="A266">
        <v>1</v>
      </c>
      <c r="B266">
        <v>357.10295376208398</v>
      </c>
      <c r="C266">
        <v>63.192233999999999</v>
      </c>
      <c r="D266" t="s">
        <v>727</v>
      </c>
      <c r="E266" t="s">
        <v>728</v>
      </c>
      <c r="F266" t="s">
        <v>729</v>
      </c>
      <c r="G266">
        <v>0</v>
      </c>
      <c r="H266">
        <v>120161.46875</v>
      </c>
      <c r="I266">
        <v>0</v>
      </c>
      <c r="J266">
        <v>141867.484375</v>
      </c>
      <c r="K266">
        <v>0</v>
      </c>
      <c r="L266">
        <v>0</v>
      </c>
      <c r="M266">
        <v>0</v>
      </c>
      <c r="N266">
        <v>163625.765625</v>
      </c>
      <c r="O266">
        <v>0</v>
      </c>
      <c r="P266">
        <v>0</v>
      </c>
      <c r="Q266">
        <v>0</v>
      </c>
      <c r="R266">
        <v>118184.6484375</v>
      </c>
      <c r="S266">
        <v>0</v>
      </c>
      <c r="T266">
        <v>0</v>
      </c>
      <c r="U266">
        <v>63507.8046875</v>
      </c>
      <c r="V266">
        <v>58096.203125</v>
      </c>
      <c r="W266">
        <v>79279.4453125</v>
      </c>
      <c r="X266">
        <v>0</v>
      </c>
      <c r="Y266">
        <v>0</v>
      </c>
      <c r="Z266">
        <v>0</v>
      </c>
      <c r="AA266">
        <v>111686.1875</v>
      </c>
      <c r="AB266">
        <v>0</v>
      </c>
      <c r="AC266">
        <v>0</v>
      </c>
      <c r="AD266">
        <v>0</v>
      </c>
      <c r="AE266">
        <v>0</v>
      </c>
      <c r="AF266">
        <v>74297.4921875</v>
      </c>
      <c r="AG266">
        <v>0</v>
      </c>
      <c r="AH266">
        <v>0</v>
      </c>
      <c r="AI266">
        <v>0</v>
      </c>
      <c r="AJ266">
        <v>61185.125</v>
      </c>
      <c r="AK266">
        <v>200393.34375</v>
      </c>
      <c r="AL266">
        <v>40756.91015625</v>
      </c>
      <c r="AM266">
        <v>0</v>
      </c>
      <c r="AN266">
        <v>259296.15625</v>
      </c>
      <c r="AO266">
        <v>0</v>
      </c>
      <c r="AP266">
        <v>0</v>
      </c>
      <c r="AQ266">
        <v>0</v>
      </c>
      <c r="AR266">
        <v>1.0000000000009099</v>
      </c>
    </row>
    <row r="267" spans="1:44" x14ac:dyDescent="0.25">
      <c r="A267">
        <v>0</v>
      </c>
      <c r="B267">
        <v>179.071049311114</v>
      </c>
      <c r="C267">
        <v>419.57659999999998</v>
      </c>
      <c r="D267" t="s">
        <v>730</v>
      </c>
      <c r="E267" t="s">
        <v>731</v>
      </c>
      <c r="F267" t="s">
        <v>732</v>
      </c>
      <c r="G267">
        <v>686975.5</v>
      </c>
      <c r="H267">
        <v>378842.65625</v>
      </c>
      <c r="I267">
        <v>256640.203125</v>
      </c>
      <c r="J267">
        <v>0</v>
      </c>
      <c r="K267">
        <v>129440.6875</v>
      </c>
      <c r="L267">
        <v>143908.984375</v>
      </c>
      <c r="M267">
        <v>116321.46875</v>
      </c>
      <c r="N267">
        <v>0</v>
      </c>
      <c r="O267">
        <v>394286.5</v>
      </c>
      <c r="P267">
        <v>0</v>
      </c>
      <c r="Q267">
        <v>0</v>
      </c>
      <c r="R267">
        <v>350643.78125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436022.40625</v>
      </c>
      <c r="Z267">
        <v>0</v>
      </c>
      <c r="AA267">
        <v>0</v>
      </c>
      <c r="AB267">
        <v>242781.9375</v>
      </c>
      <c r="AC267">
        <v>201996.28125</v>
      </c>
      <c r="AD267">
        <v>0</v>
      </c>
      <c r="AE267">
        <v>0</v>
      </c>
      <c r="AF267">
        <v>201343.3125</v>
      </c>
      <c r="AG267">
        <v>0</v>
      </c>
      <c r="AH267">
        <v>242544.21875</v>
      </c>
      <c r="AI267">
        <v>0</v>
      </c>
      <c r="AJ267">
        <v>296328.9375</v>
      </c>
      <c r="AK267">
        <v>387596.625</v>
      </c>
      <c r="AL267">
        <v>285763.625</v>
      </c>
      <c r="AM267">
        <v>466270.15625</v>
      </c>
      <c r="AN267">
        <v>431046.59375</v>
      </c>
      <c r="AO267">
        <v>400594.71875</v>
      </c>
      <c r="AP267">
        <v>723239.375</v>
      </c>
      <c r="AQ267">
        <v>608616.1875</v>
      </c>
      <c r="AR267">
        <v>1.0000000000009099</v>
      </c>
    </row>
    <row r="268" spans="1:44" x14ac:dyDescent="0.25">
      <c r="A268">
        <v>0</v>
      </c>
      <c r="B268">
        <v>224.05593357888699</v>
      </c>
      <c r="C268">
        <v>515.71280000000002</v>
      </c>
      <c r="D268" t="s">
        <v>733</v>
      </c>
      <c r="E268" t="s">
        <v>34</v>
      </c>
      <c r="F268" t="s">
        <v>34</v>
      </c>
      <c r="G268">
        <v>374424.1875</v>
      </c>
      <c r="H268">
        <v>69288.640625</v>
      </c>
      <c r="I268">
        <v>257461.296875</v>
      </c>
      <c r="J268">
        <v>337839.78125</v>
      </c>
      <c r="K268">
        <v>142296.765625</v>
      </c>
      <c r="L268">
        <v>298678.46875</v>
      </c>
      <c r="M268">
        <v>301405.71875</v>
      </c>
      <c r="N268">
        <v>146612.46875</v>
      </c>
      <c r="O268">
        <v>407768.75</v>
      </c>
      <c r="P268">
        <v>252401.0625</v>
      </c>
      <c r="Q268">
        <v>223613.328125</v>
      </c>
      <c r="R268">
        <v>313847.1875</v>
      </c>
      <c r="S268">
        <v>237394.046875</v>
      </c>
      <c r="T268">
        <v>137270.71875</v>
      </c>
      <c r="U268">
        <v>810318.125</v>
      </c>
      <c r="V268">
        <v>116011.203125</v>
      </c>
      <c r="W268">
        <v>0</v>
      </c>
      <c r="X268">
        <v>343320.34375</v>
      </c>
      <c r="Y268">
        <v>474695.53125</v>
      </c>
      <c r="Z268">
        <v>112553.078125</v>
      </c>
      <c r="AA268">
        <v>0</v>
      </c>
      <c r="AB268">
        <v>356378.1875</v>
      </c>
      <c r="AC268">
        <v>0</v>
      </c>
      <c r="AD268">
        <v>440229.1875</v>
      </c>
      <c r="AE268">
        <v>80431.6953125</v>
      </c>
      <c r="AF268">
        <v>234197.84375</v>
      </c>
      <c r="AG268">
        <v>322924.375</v>
      </c>
      <c r="AH268">
        <v>201519.1875</v>
      </c>
      <c r="AI268">
        <v>68365.0546875</v>
      </c>
      <c r="AJ268">
        <v>527985.25</v>
      </c>
      <c r="AK268">
        <v>0</v>
      </c>
      <c r="AL268">
        <v>342627.8125</v>
      </c>
      <c r="AM268">
        <v>439296.125</v>
      </c>
      <c r="AN268">
        <v>456615.6875</v>
      </c>
      <c r="AO268">
        <v>1672366.875</v>
      </c>
      <c r="AP268">
        <v>174031.9375</v>
      </c>
      <c r="AQ268">
        <v>171481.84375</v>
      </c>
      <c r="AR268">
        <v>1.0000000000009099</v>
      </c>
    </row>
    <row r="269" spans="1:44" x14ac:dyDescent="0.25">
      <c r="A269">
        <v>1</v>
      </c>
      <c r="B269">
        <v>271.22761721422199</v>
      </c>
      <c r="C269">
        <v>413.43997000000002</v>
      </c>
      <c r="D269" t="s">
        <v>473</v>
      </c>
      <c r="E269" t="s">
        <v>734</v>
      </c>
      <c r="F269" t="s">
        <v>735</v>
      </c>
      <c r="G269">
        <v>0</v>
      </c>
      <c r="H269">
        <v>1177021</v>
      </c>
      <c r="I269">
        <v>575012.6875</v>
      </c>
      <c r="J269">
        <v>1065952.25</v>
      </c>
      <c r="K269">
        <v>545986.625</v>
      </c>
      <c r="L269">
        <v>1250324.375</v>
      </c>
      <c r="M269">
        <v>0</v>
      </c>
      <c r="N269">
        <v>1471621.25</v>
      </c>
      <c r="O269">
        <v>2087344</v>
      </c>
      <c r="P269">
        <v>1476950.125</v>
      </c>
      <c r="Q269">
        <v>0</v>
      </c>
      <c r="R269">
        <v>1289022.5</v>
      </c>
      <c r="S269">
        <v>830484.3125</v>
      </c>
      <c r="T269">
        <v>0</v>
      </c>
      <c r="U269">
        <v>730984.75</v>
      </c>
      <c r="V269">
        <v>0</v>
      </c>
      <c r="W269">
        <v>712522</v>
      </c>
      <c r="X269">
        <v>4186665.5</v>
      </c>
      <c r="Y269">
        <v>1434987</v>
      </c>
      <c r="Z269">
        <v>806927.875</v>
      </c>
      <c r="AA269">
        <v>0</v>
      </c>
      <c r="AB269">
        <v>666431.625</v>
      </c>
      <c r="AC269">
        <v>1167580.5</v>
      </c>
      <c r="AD269">
        <v>703842.6875</v>
      </c>
      <c r="AE269">
        <v>1534483.5</v>
      </c>
      <c r="AF269">
        <v>845146.125</v>
      </c>
      <c r="AG269">
        <v>0</v>
      </c>
      <c r="AH269">
        <v>506087.8125</v>
      </c>
      <c r="AI269">
        <v>2503211.75</v>
      </c>
      <c r="AJ269">
        <v>779397.5</v>
      </c>
      <c r="AK269">
        <v>0</v>
      </c>
      <c r="AL269">
        <v>1153272.375</v>
      </c>
      <c r="AM269">
        <v>633632.125</v>
      </c>
      <c r="AN269">
        <v>866828.125</v>
      </c>
      <c r="AO269">
        <v>808225.75</v>
      </c>
      <c r="AP269">
        <v>0</v>
      </c>
      <c r="AQ269">
        <v>2346474</v>
      </c>
      <c r="AR269">
        <v>0.49678077119911901</v>
      </c>
    </row>
    <row r="270" spans="1:44" x14ac:dyDescent="0.25">
      <c r="A270">
        <v>0</v>
      </c>
      <c r="B270">
        <v>265.14434554257701</v>
      </c>
      <c r="C270">
        <v>253.80098000000001</v>
      </c>
      <c r="D270" t="s">
        <v>154</v>
      </c>
      <c r="E270" t="s">
        <v>736</v>
      </c>
      <c r="F270" t="s">
        <v>737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151421.25</v>
      </c>
      <c r="U270">
        <v>182349.875</v>
      </c>
      <c r="V270">
        <v>0</v>
      </c>
      <c r="W270">
        <v>0</v>
      </c>
      <c r="X270">
        <v>0</v>
      </c>
      <c r="Y270">
        <v>161252.3125</v>
      </c>
      <c r="Z270">
        <v>123229.875</v>
      </c>
      <c r="AA270">
        <v>160533.28125</v>
      </c>
      <c r="AB270">
        <v>47090.77734375</v>
      </c>
      <c r="AC270">
        <v>150161.21875</v>
      </c>
      <c r="AD270">
        <v>0</v>
      </c>
      <c r="AE270">
        <v>99215.90625</v>
      </c>
      <c r="AF270">
        <v>0</v>
      </c>
      <c r="AG270">
        <v>142670.859375</v>
      </c>
      <c r="AH270">
        <v>84427.234375</v>
      </c>
      <c r="AI270">
        <v>158249.203125</v>
      </c>
      <c r="AJ270">
        <v>0</v>
      </c>
      <c r="AK270">
        <v>0</v>
      </c>
      <c r="AL270">
        <v>135311.421875</v>
      </c>
      <c r="AM270">
        <v>0</v>
      </c>
      <c r="AN270">
        <v>0</v>
      </c>
      <c r="AO270">
        <v>0</v>
      </c>
      <c r="AP270">
        <v>176856.5</v>
      </c>
      <c r="AQ270">
        <v>0</v>
      </c>
      <c r="AR270">
        <v>1.0000000000009099</v>
      </c>
    </row>
    <row r="271" spans="1:44" x14ac:dyDescent="0.25">
      <c r="A271">
        <v>2</v>
      </c>
      <c r="B271">
        <v>244.90797852650499</v>
      </c>
      <c r="C271">
        <v>597.58420000000001</v>
      </c>
      <c r="D271" t="s">
        <v>738</v>
      </c>
      <c r="E271" t="s">
        <v>34</v>
      </c>
      <c r="F271" t="s">
        <v>34</v>
      </c>
      <c r="G271">
        <v>0</v>
      </c>
      <c r="H271">
        <v>0</v>
      </c>
      <c r="I271">
        <v>62191.23046875</v>
      </c>
      <c r="J271">
        <v>0</v>
      </c>
      <c r="K271">
        <v>0</v>
      </c>
      <c r="L271">
        <v>0</v>
      </c>
      <c r="M271">
        <v>488885</v>
      </c>
      <c r="N271">
        <v>0</v>
      </c>
      <c r="O271">
        <v>61421.7890625</v>
      </c>
      <c r="P271">
        <v>97544.296875</v>
      </c>
      <c r="Q271">
        <v>80171.3984375</v>
      </c>
      <c r="R271">
        <v>0</v>
      </c>
      <c r="S271">
        <v>64050.8203125</v>
      </c>
      <c r="T271">
        <v>0</v>
      </c>
      <c r="U271">
        <v>98952.4921875</v>
      </c>
      <c r="V271">
        <v>50482.5625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72383.625</v>
      </c>
      <c r="AC271">
        <v>106203.0390625</v>
      </c>
      <c r="AD271">
        <v>0</v>
      </c>
      <c r="AE271">
        <v>85528.40625</v>
      </c>
      <c r="AF271">
        <v>0</v>
      </c>
      <c r="AG271">
        <v>0</v>
      </c>
      <c r="AH271">
        <v>0</v>
      </c>
      <c r="AI271">
        <v>0</v>
      </c>
      <c r="AJ271">
        <v>53178.2109375</v>
      </c>
      <c r="AK271">
        <v>42749.859375</v>
      </c>
      <c r="AL271">
        <v>55610.0546875</v>
      </c>
      <c r="AM271">
        <v>106609.671875</v>
      </c>
      <c r="AN271">
        <v>0</v>
      </c>
      <c r="AO271">
        <v>0</v>
      </c>
      <c r="AP271">
        <v>75974.453125</v>
      </c>
      <c r="AQ271">
        <v>0</v>
      </c>
      <c r="AR271">
        <v>1.0000000000009099</v>
      </c>
    </row>
    <row r="272" spans="1:44" x14ac:dyDescent="0.25">
      <c r="A272">
        <v>0</v>
      </c>
      <c r="B272">
        <v>239.05920596473601</v>
      </c>
      <c r="C272">
        <v>462.214</v>
      </c>
      <c r="D272" t="s">
        <v>701</v>
      </c>
      <c r="E272" t="s">
        <v>739</v>
      </c>
      <c r="F272" t="s">
        <v>740</v>
      </c>
      <c r="G272">
        <v>756480.0625</v>
      </c>
      <c r="H272">
        <v>0</v>
      </c>
      <c r="I272">
        <v>0</v>
      </c>
      <c r="J272">
        <v>345193.8125</v>
      </c>
      <c r="K272">
        <v>469713.59375</v>
      </c>
      <c r="L272">
        <v>0</v>
      </c>
      <c r="M272">
        <v>325235.03125</v>
      </c>
      <c r="N272">
        <v>0</v>
      </c>
      <c r="O272">
        <v>657510.75</v>
      </c>
      <c r="P272">
        <v>0</v>
      </c>
      <c r="Q272">
        <v>0</v>
      </c>
      <c r="R272">
        <v>0</v>
      </c>
      <c r="S272">
        <v>554713.3125</v>
      </c>
      <c r="T272">
        <v>0</v>
      </c>
      <c r="U272">
        <v>602257.25</v>
      </c>
      <c r="V272">
        <v>0</v>
      </c>
      <c r="W272">
        <v>627669.5625</v>
      </c>
      <c r="X272">
        <v>876171</v>
      </c>
      <c r="Y272">
        <v>823703.25</v>
      </c>
      <c r="Z272">
        <v>0</v>
      </c>
      <c r="AA272">
        <v>1278791.75</v>
      </c>
      <c r="AB272">
        <v>744939.1875</v>
      </c>
      <c r="AC272">
        <v>0</v>
      </c>
      <c r="AD272">
        <v>0</v>
      </c>
      <c r="AE272">
        <v>0</v>
      </c>
      <c r="AF272">
        <v>714541.125</v>
      </c>
      <c r="AG272">
        <v>0</v>
      </c>
      <c r="AH272">
        <v>1881893.5</v>
      </c>
      <c r="AI272">
        <v>426806.9375</v>
      </c>
      <c r="AJ272">
        <v>590405.1875</v>
      </c>
      <c r="AK272">
        <v>2019547.375</v>
      </c>
      <c r="AL272">
        <v>2083626.375</v>
      </c>
      <c r="AM272">
        <v>619840.1875</v>
      </c>
      <c r="AN272">
        <v>493831.75</v>
      </c>
      <c r="AO272">
        <v>482511.28125</v>
      </c>
      <c r="AP272">
        <v>505294.71875</v>
      </c>
      <c r="AQ272">
        <v>0</v>
      </c>
      <c r="AR272">
        <v>1.0000000000009099</v>
      </c>
    </row>
    <row r="273" spans="1:44" x14ac:dyDescent="0.25">
      <c r="A273">
        <v>0</v>
      </c>
      <c r="B273">
        <v>320.04169155816902</v>
      </c>
      <c r="C273">
        <v>352.89834999999999</v>
      </c>
      <c r="D273" t="s">
        <v>741</v>
      </c>
      <c r="E273" t="s">
        <v>742</v>
      </c>
      <c r="F273" t="s">
        <v>743</v>
      </c>
      <c r="G273">
        <v>190660.875</v>
      </c>
      <c r="H273">
        <v>98838.90625</v>
      </c>
      <c r="I273">
        <v>0</v>
      </c>
      <c r="J273">
        <v>0</v>
      </c>
      <c r="K273">
        <v>0</v>
      </c>
      <c r="L273">
        <v>49635.41796875</v>
      </c>
      <c r="M273">
        <v>0</v>
      </c>
      <c r="N273">
        <v>100674.3515625</v>
      </c>
      <c r="O273">
        <v>158000.125</v>
      </c>
      <c r="P273">
        <v>0</v>
      </c>
      <c r="Q273">
        <v>0</v>
      </c>
      <c r="R273">
        <v>32700.171875</v>
      </c>
      <c r="S273">
        <v>0</v>
      </c>
      <c r="T273">
        <v>0</v>
      </c>
      <c r="U273">
        <v>0</v>
      </c>
      <c r="V273">
        <v>38772.46875</v>
      </c>
      <c r="W273">
        <v>57721.75</v>
      </c>
      <c r="X273">
        <v>69969.90625</v>
      </c>
      <c r="Y273">
        <v>34419.46875</v>
      </c>
      <c r="Z273">
        <v>0</v>
      </c>
      <c r="AA273">
        <v>106311.0703125</v>
      </c>
      <c r="AB273">
        <v>37250.64453125</v>
      </c>
      <c r="AC273">
        <v>154987.53125</v>
      </c>
      <c r="AD273">
        <v>0</v>
      </c>
      <c r="AE273">
        <v>0</v>
      </c>
      <c r="AF273">
        <v>77153.9375</v>
      </c>
      <c r="AG273">
        <v>70225.078125</v>
      </c>
      <c r="AH273">
        <v>70993.3125</v>
      </c>
      <c r="AI273">
        <v>0</v>
      </c>
      <c r="AJ273">
        <v>74095.6484375</v>
      </c>
      <c r="AK273">
        <v>0</v>
      </c>
      <c r="AL273">
        <v>34470.8359375</v>
      </c>
      <c r="AM273">
        <v>0</v>
      </c>
      <c r="AN273">
        <v>134421.734375</v>
      </c>
      <c r="AO273">
        <v>0</v>
      </c>
      <c r="AP273">
        <v>53958.7578125</v>
      </c>
      <c r="AQ273">
        <v>49944.484375</v>
      </c>
      <c r="AR273">
        <v>1.0000000000009099</v>
      </c>
    </row>
    <row r="274" spans="1:44" x14ac:dyDescent="0.25">
      <c r="A274">
        <v>1</v>
      </c>
      <c r="B274">
        <v>269.21196519917601</v>
      </c>
      <c r="C274">
        <v>386.28836000000001</v>
      </c>
      <c r="D274" t="s">
        <v>744</v>
      </c>
      <c r="E274" t="s">
        <v>745</v>
      </c>
      <c r="F274" t="s">
        <v>746</v>
      </c>
      <c r="G274">
        <v>274428.6875</v>
      </c>
      <c r="H274">
        <v>494750</v>
      </c>
      <c r="I274">
        <v>198085</v>
      </c>
      <c r="J274">
        <v>427769.1875</v>
      </c>
      <c r="K274">
        <v>246379.28125</v>
      </c>
      <c r="L274">
        <v>352795</v>
      </c>
      <c r="M274">
        <v>242075.84375</v>
      </c>
      <c r="N274">
        <v>760059.25</v>
      </c>
      <c r="O274">
        <v>519639.125</v>
      </c>
      <c r="P274">
        <v>634293</v>
      </c>
      <c r="Q274">
        <v>247102.109375</v>
      </c>
      <c r="R274">
        <v>626206.875</v>
      </c>
      <c r="S274">
        <v>176835.734375</v>
      </c>
      <c r="T274">
        <v>609038.25</v>
      </c>
      <c r="U274">
        <v>348702.53125</v>
      </c>
      <c r="V274">
        <v>625941.625</v>
      </c>
      <c r="W274">
        <v>516421.5625</v>
      </c>
      <c r="X274">
        <v>2038922.75</v>
      </c>
      <c r="Y274">
        <v>440752.28125</v>
      </c>
      <c r="Z274">
        <v>559373.125</v>
      </c>
      <c r="AA274">
        <v>0</v>
      </c>
      <c r="AB274">
        <v>390678.03125</v>
      </c>
      <c r="AC274">
        <v>870112.25</v>
      </c>
      <c r="AD274">
        <v>407418.3125</v>
      </c>
      <c r="AE274">
        <v>1005145.375</v>
      </c>
      <c r="AF274">
        <v>633181.125</v>
      </c>
      <c r="AG274">
        <v>900681.25</v>
      </c>
      <c r="AH274">
        <v>516677.28125</v>
      </c>
      <c r="AI274">
        <v>1879162.625</v>
      </c>
      <c r="AJ274">
        <v>300659.75</v>
      </c>
      <c r="AK274">
        <v>3005036.5</v>
      </c>
      <c r="AL274">
        <v>667836.375</v>
      </c>
      <c r="AM274">
        <v>159715.28125</v>
      </c>
      <c r="AN274">
        <v>268531.9375</v>
      </c>
      <c r="AO274">
        <v>333404.875</v>
      </c>
      <c r="AP274">
        <v>323028.875</v>
      </c>
      <c r="AQ274">
        <v>691998.4375</v>
      </c>
      <c r="AR274">
        <v>0.87232079033466403</v>
      </c>
    </row>
    <row r="275" spans="1:44" x14ac:dyDescent="0.25">
      <c r="A275">
        <v>0</v>
      </c>
      <c r="B275">
        <v>281.06979486173702</v>
      </c>
      <c r="C275">
        <v>381.3526</v>
      </c>
      <c r="D275" t="s">
        <v>145</v>
      </c>
      <c r="E275" t="s">
        <v>747</v>
      </c>
      <c r="F275" t="s">
        <v>748</v>
      </c>
      <c r="G275">
        <v>4375201</v>
      </c>
      <c r="H275">
        <v>2483664.25</v>
      </c>
      <c r="I275">
        <v>500266.6875</v>
      </c>
      <c r="J275">
        <v>1770381.25</v>
      </c>
      <c r="K275">
        <v>1399267.75</v>
      </c>
      <c r="L275">
        <v>930432.625</v>
      </c>
      <c r="M275">
        <v>748431.6875</v>
      </c>
      <c r="N275">
        <v>2104663</v>
      </c>
      <c r="O275">
        <v>2146052</v>
      </c>
      <c r="P275">
        <v>6978373</v>
      </c>
      <c r="Q275">
        <v>990126.0625</v>
      </c>
      <c r="R275">
        <v>2798449</v>
      </c>
      <c r="S275">
        <v>4128767.5</v>
      </c>
      <c r="T275">
        <v>3659973</v>
      </c>
      <c r="U275">
        <v>6313227</v>
      </c>
      <c r="V275">
        <v>3928520</v>
      </c>
      <c r="W275">
        <v>6011172</v>
      </c>
      <c r="X275">
        <v>17160224</v>
      </c>
      <c r="Y275">
        <v>747662.25</v>
      </c>
      <c r="Z275">
        <v>5787118.5</v>
      </c>
      <c r="AA275">
        <v>3552485.75</v>
      </c>
      <c r="AB275">
        <v>1346036</v>
      </c>
      <c r="AC275">
        <v>4352084</v>
      </c>
      <c r="AD275">
        <v>4591647.5</v>
      </c>
      <c r="AE275">
        <v>6657617</v>
      </c>
      <c r="AF275">
        <v>3777493</v>
      </c>
      <c r="AG275">
        <v>5952195</v>
      </c>
      <c r="AH275">
        <v>8579757</v>
      </c>
      <c r="AI275">
        <v>7518951</v>
      </c>
      <c r="AJ275">
        <v>1893122.5</v>
      </c>
      <c r="AK275">
        <v>11876894</v>
      </c>
      <c r="AL275">
        <v>1529758.375</v>
      </c>
      <c r="AM275">
        <v>1089615</v>
      </c>
      <c r="AN275">
        <v>1326028.25</v>
      </c>
      <c r="AO275">
        <v>1290136</v>
      </c>
      <c r="AP275">
        <v>1553198</v>
      </c>
      <c r="AQ275">
        <v>2792421.5</v>
      </c>
      <c r="AR275">
        <v>1.0000000000009099</v>
      </c>
    </row>
    <row r="276" spans="1:44" x14ac:dyDescent="0.25">
      <c r="A276">
        <v>0</v>
      </c>
      <c r="B276">
        <v>337.20139534311301</v>
      </c>
      <c r="C276">
        <v>250.08998</v>
      </c>
      <c r="D276" t="s">
        <v>506</v>
      </c>
      <c r="E276" t="s">
        <v>749</v>
      </c>
      <c r="F276" t="s">
        <v>750</v>
      </c>
      <c r="G276">
        <v>464193.15625</v>
      </c>
      <c r="H276">
        <v>0</v>
      </c>
      <c r="I276">
        <v>0</v>
      </c>
      <c r="J276">
        <v>0</v>
      </c>
      <c r="K276">
        <v>0</v>
      </c>
      <c r="L276">
        <v>30483.451171875</v>
      </c>
      <c r="M276">
        <v>67582.265625</v>
      </c>
      <c r="N276">
        <v>67659.5546875</v>
      </c>
      <c r="O276">
        <v>0</v>
      </c>
      <c r="P276">
        <v>0</v>
      </c>
      <c r="Q276">
        <v>0</v>
      </c>
      <c r="R276">
        <v>0</v>
      </c>
      <c r="S276">
        <v>105881.609375</v>
      </c>
      <c r="T276">
        <v>0</v>
      </c>
      <c r="U276">
        <v>104476.4375</v>
      </c>
      <c r="V276">
        <v>0</v>
      </c>
      <c r="W276">
        <v>0</v>
      </c>
      <c r="X276">
        <v>0</v>
      </c>
      <c r="Y276">
        <v>22006.66796875</v>
      </c>
      <c r="Z276">
        <v>184061.375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114060.4765625</v>
      </c>
      <c r="AI276">
        <v>1088495.375</v>
      </c>
      <c r="AJ276">
        <v>0</v>
      </c>
      <c r="AK276">
        <v>0</v>
      </c>
      <c r="AL276">
        <v>0</v>
      </c>
      <c r="AM276">
        <v>47953.0859375</v>
      </c>
      <c r="AN276">
        <v>31264.6796875</v>
      </c>
      <c r="AO276">
        <v>187114.234375</v>
      </c>
      <c r="AP276">
        <v>105522.625</v>
      </c>
      <c r="AQ276">
        <v>0</v>
      </c>
      <c r="AR276">
        <v>1.0000000000009099</v>
      </c>
    </row>
    <row r="277" spans="1:44" x14ac:dyDescent="0.25">
      <c r="A277">
        <v>0</v>
      </c>
      <c r="B277">
        <v>307.13935082476002</v>
      </c>
      <c r="C277">
        <v>64.427480000000003</v>
      </c>
      <c r="D277" t="s">
        <v>751</v>
      </c>
      <c r="E277" t="s">
        <v>752</v>
      </c>
      <c r="F277" t="s">
        <v>753</v>
      </c>
      <c r="G277">
        <v>195293.890625</v>
      </c>
      <c r="H277">
        <v>119118.890625</v>
      </c>
      <c r="I277">
        <v>45408.0859375</v>
      </c>
      <c r="J277">
        <v>38541.34375</v>
      </c>
      <c r="K277">
        <v>57937.046875</v>
      </c>
      <c r="L277">
        <v>17811.73046875</v>
      </c>
      <c r="M277">
        <v>61989.53125</v>
      </c>
      <c r="N277">
        <v>136942.25</v>
      </c>
      <c r="O277">
        <v>55868.4296875</v>
      </c>
      <c r="P277">
        <v>0</v>
      </c>
      <c r="Q277">
        <v>99930.6796875</v>
      </c>
      <c r="R277">
        <v>125000.703125</v>
      </c>
      <c r="S277">
        <v>194413.125</v>
      </c>
      <c r="T277">
        <v>163814.265625</v>
      </c>
      <c r="U277">
        <v>144142.59375</v>
      </c>
      <c r="V277">
        <v>185214.96875</v>
      </c>
      <c r="W277">
        <v>244424.59375</v>
      </c>
      <c r="X277">
        <v>108784.734375</v>
      </c>
      <c r="Y277">
        <v>42750.09375</v>
      </c>
      <c r="Z277">
        <v>176929.09375</v>
      </c>
      <c r="AA277">
        <v>93877.1875</v>
      </c>
      <c r="AB277">
        <v>42035.13671875</v>
      </c>
      <c r="AC277">
        <v>0</v>
      </c>
      <c r="AD277">
        <v>187252.078125</v>
      </c>
      <c r="AE277">
        <v>175643.796875</v>
      </c>
      <c r="AF277">
        <v>76959.9453125</v>
      </c>
      <c r="AG277">
        <v>149438.46875</v>
      </c>
      <c r="AH277">
        <v>89618.46875</v>
      </c>
      <c r="AI277">
        <v>191937.1875</v>
      </c>
      <c r="AJ277">
        <v>0</v>
      </c>
      <c r="AK277">
        <v>0</v>
      </c>
      <c r="AL277">
        <v>86228.078125</v>
      </c>
      <c r="AM277">
        <v>15092.8486328125</v>
      </c>
      <c r="AN277">
        <v>48003.59375</v>
      </c>
      <c r="AO277">
        <v>165078.421875</v>
      </c>
      <c r="AP277">
        <v>78216.03125</v>
      </c>
      <c r="AQ277">
        <v>82191.578125</v>
      </c>
      <c r="AR277">
        <v>0.95680018069380501</v>
      </c>
    </row>
    <row r="278" spans="1:44" x14ac:dyDescent="0.25">
      <c r="A278">
        <v>0</v>
      </c>
      <c r="B278">
        <v>208.009339261581</v>
      </c>
      <c r="C278">
        <v>168.83336</v>
      </c>
      <c r="D278" t="s">
        <v>754</v>
      </c>
      <c r="E278" t="s">
        <v>755</v>
      </c>
      <c r="F278" t="s">
        <v>756</v>
      </c>
      <c r="G278">
        <v>520390.125</v>
      </c>
      <c r="H278">
        <v>239846.828125</v>
      </c>
      <c r="I278">
        <v>453554.5625</v>
      </c>
      <c r="J278">
        <v>268502.53125</v>
      </c>
      <c r="K278">
        <v>580057.25</v>
      </c>
      <c r="L278">
        <v>239953.671875</v>
      </c>
      <c r="M278">
        <v>406656.09375</v>
      </c>
      <c r="N278">
        <v>240092.015625</v>
      </c>
      <c r="O278">
        <v>608920.875</v>
      </c>
      <c r="P278">
        <v>104825.53125</v>
      </c>
      <c r="Q278">
        <v>286815.03125</v>
      </c>
      <c r="R278">
        <v>320821.9375</v>
      </c>
      <c r="S278">
        <v>311585.625</v>
      </c>
      <c r="T278">
        <v>261973.03125</v>
      </c>
      <c r="U278">
        <v>451655.9375</v>
      </c>
      <c r="V278">
        <v>210267.625</v>
      </c>
      <c r="W278">
        <v>666434.625</v>
      </c>
      <c r="X278">
        <v>117845.265625</v>
      </c>
      <c r="Y278">
        <v>140818.125</v>
      </c>
      <c r="Z278">
        <v>532097.3125</v>
      </c>
      <c r="AA278">
        <v>216428.953125</v>
      </c>
      <c r="AB278">
        <v>242552.03125</v>
      </c>
      <c r="AC278">
        <v>75933.78125</v>
      </c>
      <c r="AD278">
        <v>244598.84375</v>
      </c>
      <c r="AE278">
        <v>0</v>
      </c>
      <c r="AF278">
        <v>413123</v>
      </c>
      <c r="AG278">
        <v>0</v>
      </c>
      <c r="AH278">
        <v>0</v>
      </c>
      <c r="AI278">
        <v>0</v>
      </c>
      <c r="AJ278">
        <v>231858.125</v>
      </c>
      <c r="AK278">
        <v>0</v>
      </c>
      <c r="AL278">
        <v>222417.015625</v>
      </c>
      <c r="AM278">
        <v>312393.46875</v>
      </c>
      <c r="AN278">
        <v>365507.875</v>
      </c>
      <c r="AO278">
        <v>709381.1875</v>
      </c>
      <c r="AP278">
        <v>516078</v>
      </c>
      <c r="AQ278">
        <v>309157.3125</v>
      </c>
      <c r="AR278">
        <v>0.97503283466866597</v>
      </c>
    </row>
    <row r="279" spans="1:44" x14ac:dyDescent="0.25">
      <c r="A279">
        <v>0</v>
      </c>
      <c r="B279">
        <v>256.93876692738797</v>
      </c>
      <c r="C279">
        <v>328.11487</v>
      </c>
      <c r="D279" t="s">
        <v>757</v>
      </c>
      <c r="E279" t="s">
        <v>758</v>
      </c>
      <c r="F279" t="s">
        <v>759</v>
      </c>
      <c r="G279">
        <v>176934.375</v>
      </c>
      <c r="H279">
        <v>15508.634765625</v>
      </c>
      <c r="I279">
        <v>170518.265625</v>
      </c>
      <c r="J279">
        <v>41031.40625</v>
      </c>
      <c r="K279">
        <v>169183.03125</v>
      </c>
      <c r="L279">
        <v>0</v>
      </c>
      <c r="M279">
        <v>38712.578125</v>
      </c>
      <c r="N279">
        <v>82226.6171875</v>
      </c>
      <c r="O279">
        <v>0</v>
      </c>
      <c r="P279">
        <v>27752.326171875</v>
      </c>
      <c r="Q279">
        <v>129263.828125</v>
      </c>
      <c r="R279">
        <v>0</v>
      </c>
      <c r="S279">
        <v>85742.75</v>
      </c>
      <c r="T279">
        <v>0</v>
      </c>
      <c r="U279">
        <v>57529.953125</v>
      </c>
      <c r="V279">
        <v>0</v>
      </c>
      <c r="W279">
        <v>0</v>
      </c>
      <c r="X279">
        <v>0</v>
      </c>
      <c r="Y279">
        <v>263725.34375</v>
      </c>
      <c r="Z279">
        <v>66363.5859375</v>
      </c>
      <c r="AA279">
        <v>0</v>
      </c>
      <c r="AB279">
        <v>0</v>
      </c>
      <c r="AC279">
        <v>13615.345703125</v>
      </c>
      <c r="AD279">
        <v>74806.7109375</v>
      </c>
      <c r="AE279">
        <v>0</v>
      </c>
      <c r="AF279">
        <v>15978.478515625</v>
      </c>
      <c r="AG279">
        <v>0</v>
      </c>
      <c r="AH279">
        <v>0</v>
      </c>
      <c r="AI279">
        <v>0</v>
      </c>
      <c r="AJ279">
        <v>41837.6640625</v>
      </c>
      <c r="AK279">
        <v>38912.9765625</v>
      </c>
      <c r="AL279">
        <v>51400.2734375</v>
      </c>
      <c r="AM279">
        <v>125026.484375</v>
      </c>
      <c r="AN279">
        <v>53883.515625</v>
      </c>
      <c r="AO279">
        <v>90503.5625</v>
      </c>
      <c r="AP279">
        <v>209990.34375</v>
      </c>
      <c r="AQ279">
        <v>95265.578125</v>
      </c>
      <c r="AR279">
        <v>1.0000000000009099</v>
      </c>
    </row>
    <row r="280" spans="1:44" x14ac:dyDescent="0.25">
      <c r="A280">
        <v>0</v>
      </c>
      <c r="B280">
        <v>223.13328025081199</v>
      </c>
      <c r="C280">
        <v>300.82510000000002</v>
      </c>
      <c r="D280" t="s">
        <v>491</v>
      </c>
      <c r="E280" t="s">
        <v>760</v>
      </c>
      <c r="F280" t="s">
        <v>761</v>
      </c>
      <c r="G280">
        <v>347332.78125</v>
      </c>
      <c r="H280">
        <v>210821.15625</v>
      </c>
      <c r="I280">
        <v>112958.21875</v>
      </c>
      <c r="J280">
        <v>216442.625</v>
      </c>
      <c r="K280">
        <v>368446.53125</v>
      </c>
      <c r="L280">
        <v>192060.84375</v>
      </c>
      <c r="M280">
        <v>231957.96875</v>
      </c>
      <c r="N280">
        <v>280498.34375</v>
      </c>
      <c r="O280">
        <v>343469.53125</v>
      </c>
      <c r="P280">
        <v>290283</v>
      </c>
      <c r="Q280">
        <v>140697.34375</v>
      </c>
      <c r="R280">
        <v>202664.21875</v>
      </c>
      <c r="S280">
        <v>313535.28125</v>
      </c>
      <c r="T280">
        <v>229656.09375</v>
      </c>
      <c r="U280">
        <v>195660.46875</v>
      </c>
      <c r="V280">
        <v>0</v>
      </c>
      <c r="W280">
        <v>253005.28125</v>
      </c>
      <c r="X280">
        <v>131602.03125</v>
      </c>
      <c r="Y280">
        <v>335309.65625</v>
      </c>
      <c r="Z280">
        <v>212782.453125</v>
      </c>
      <c r="AA280">
        <v>234130.546875</v>
      </c>
      <c r="AB280">
        <v>236961.59375</v>
      </c>
      <c r="AC280">
        <v>230132.765625</v>
      </c>
      <c r="AD280">
        <v>0</v>
      </c>
      <c r="AE280">
        <v>0</v>
      </c>
      <c r="AF280">
        <v>249573.71875</v>
      </c>
      <c r="AG280">
        <v>181887.125</v>
      </c>
      <c r="AH280">
        <v>269314.5</v>
      </c>
      <c r="AI280">
        <v>128114.3125</v>
      </c>
      <c r="AJ280">
        <v>344123.46875</v>
      </c>
      <c r="AK280">
        <v>117558.140625</v>
      </c>
      <c r="AL280">
        <v>200383.53125</v>
      </c>
      <c r="AM280">
        <v>219799.1875</v>
      </c>
      <c r="AN280">
        <v>363750.78125</v>
      </c>
      <c r="AO280">
        <v>219872.234375</v>
      </c>
      <c r="AP280">
        <v>325618.09375</v>
      </c>
      <c r="AQ280">
        <v>0</v>
      </c>
      <c r="AR280">
        <v>1.0000000000009099</v>
      </c>
    </row>
    <row r="281" spans="1:44" x14ac:dyDescent="0.25">
      <c r="A281">
        <v>2</v>
      </c>
      <c r="B281">
        <v>117.055249687764</v>
      </c>
      <c r="C281">
        <v>290.96285999999998</v>
      </c>
      <c r="D281" t="s">
        <v>762</v>
      </c>
      <c r="E281" t="s">
        <v>763</v>
      </c>
      <c r="F281" t="s">
        <v>764</v>
      </c>
      <c r="G281">
        <v>0</v>
      </c>
      <c r="H281">
        <v>8128593</v>
      </c>
      <c r="I281">
        <v>0</v>
      </c>
      <c r="J281">
        <v>9840612</v>
      </c>
      <c r="K281">
        <v>0</v>
      </c>
      <c r="L281">
        <v>4979086.5</v>
      </c>
      <c r="M281">
        <v>0</v>
      </c>
      <c r="N281">
        <v>0</v>
      </c>
      <c r="O281">
        <v>1835456.625</v>
      </c>
      <c r="P281">
        <v>17335590</v>
      </c>
      <c r="Q281">
        <v>0</v>
      </c>
      <c r="R281">
        <v>9082145</v>
      </c>
      <c r="S281">
        <v>0</v>
      </c>
      <c r="T281">
        <v>5674608</v>
      </c>
      <c r="U281">
        <v>3574289</v>
      </c>
      <c r="V281">
        <v>8769195</v>
      </c>
      <c r="W281">
        <v>0</v>
      </c>
      <c r="X281">
        <v>10099563</v>
      </c>
      <c r="Y281">
        <v>0</v>
      </c>
      <c r="Z281">
        <v>7748982.5</v>
      </c>
      <c r="AA281">
        <v>22973426</v>
      </c>
      <c r="AB281">
        <v>13627210</v>
      </c>
      <c r="AC281">
        <v>6760164</v>
      </c>
      <c r="AD281">
        <v>0</v>
      </c>
      <c r="AE281">
        <v>13840075</v>
      </c>
      <c r="AF281">
        <v>6653845.5</v>
      </c>
      <c r="AG281">
        <v>9236479</v>
      </c>
      <c r="AH281">
        <v>0</v>
      </c>
      <c r="AI281">
        <v>7842183</v>
      </c>
      <c r="AJ281">
        <v>0</v>
      </c>
      <c r="AK281">
        <v>12806108</v>
      </c>
      <c r="AL281">
        <v>9436041</v>
      </c>
      <c r="AM281">
        <v>0</v>
      </c>
      <c r="AN281">
        <v>1588721.625</v>
      </c>
      <c r="AO281">
        <v>0</v>
      </c>
      <c r="AP281">
        <v>0</v>
      </c>
      <c r="AQ281">
        <v>0</v>
      </c>
      <c r="AR281">
        <v>1.0000000000009099</v>
      </c>
    </row>
    <row r="282" spans="1:44" x14ac:dyDescent="0.25">
      <c r="A282">
        <v>0</v>
      </c>
      <c r="B282">
        <v>351.18403288188301</v>
      </c>
      <c r="C282">
        <v>585.39544999999998</v>
      </c>
      <c r="D282" t="s">
        <v>765</v>
      </c>
      <c r="E282" t="s">
        <v>766</v>
      </c>
      <c r="F282" t="s">
        <v>767</v>
      </c>
      <c r="G282">
        <v>50585.515625</v>
      </c>
      <c r="H282">
        <v>0</v>
      </c>
      <c r="I282">
        <v>100199.28125</v>
      </c>
      <c r="J282">
        <v>0</v>
      </c>
      <c r="K282">
        <v>70807.890625</v>
      </c>
      <c r="L282">
        <v>60426.6484375</v>
      </c>
      <c r="M282">
        <v>142372.4375</v>
      </c>
      <c r="N282">
        <v>0</v>
      </c>
      <c r="O282">
        <v>134887.1875</v>
      </c>
      <c r="P282">
        <v>0</v>
      </c>
      <c r="Q282">
        <v>146061.140625</v>
      </c>
      <c r="R282">
        <v>0</v>
      </c>
      <c r="S282">
        <v>116358.671875</v>
      </c>
      <c r="T282">
        <v>0</v>
      </c>
      <c r="U282">
        <v>183190.65625</v>
      </c>
      <c r="V282">
        <v>0</v>
      </c>
      <c r="W282">
        <v>0</v>
      </c>
      <c r="X282">
        <v>0</v>
      </c>
      <c r="Y282">
        <v>143559.078125</v>
      </c>
      <c r="Z282">
        <v>182140.03125</v>
      </c>
      <c r="AA282">
        <v>0</v>
      </c>
      <c r="AB282">
        <v>115891.84375</v>
      </c>
      <c r="AC282">
        <v>0</v>
      </c>
      <c r="AD282">
        <v>125266.25</v>
      </c>
      <c r="AE282">
        <v>0</v>
      </c>
      <c r="AF282">
        <v>0</v>
      </c>
      <c r="AG282">
        <v>0</v>
      </c>
      <c r="AH282">
        <v>27254.73046875</v>
      </c>
      <c r="AI282">
        <v>0</v>
      </c>
      <c r="AJ282">
        <v>64073.91015625</v>
      </c>
      <c r="AK282">
        <v>1443295.875</v>
      </c>
      <c r="AL282">
        <v>111167.515625</v>
      </c>
      <c r="AM282">
        <v>0</v>
      </c>
      <c r="AN282">
        <v>76403.765625</v>
      </c>
      <c r="AO282">
        <v>138030.5</v>
      </c>
      <c r="AP282">
        <v>0</v>
      </c>
      <c r="AQ282">
        <v>121432.09375</v>
      </c>
      <c r="AR282">
        <v>1.0000000000009099</v>
      </c>
    </row>
    <row r="283" spans="1:44" x14ac:dyDescent="0.25">
      <c r="A283">
        <v>0</v>
      </c>
      <c r="B283">
        <v>291.10795546800898</v>
      </c>
      <c r="C283">
        <v>64.427480000000003</v>
      </c>
      <c r="D283" t="s">
        <v>768</v>
      </c>
      <c r="E283" t="s">
        <v>769</v>
      </c>
      <c r="F283" t="s">
        <v>770</v>
      </c>
      <c r="G283">
        <v>712001.25</v>
      </c>
      <c r="H283">
        <v>565241.125</v>
      </c>
      <c r="I283">
        <v>269503.125</v>
      </c>
      <c r="J283">
        <v>562053.6875</v>
      </c>
      <c r="K283">
        <v>0</v>
      </c>
      <c r="L283">
        <v>298389.75</v>
      </c>
      <c r="M283">
        <v>253828.015625</v>
      </c>
      <c r="N283">
        <v>342446.0625</v>
      </c>
      <c r="O283">
        <v>394130.6875</v>
      </c>
      <c r="P283">
        <v>191283.5</v>
      </c>
      <c r="Q283">
        <v>186388.984375</v>
      </c>
      <c r="R283">
        <v>699962.375</v>
      </c>
      <c r="S283">
        <v>403526.9375</v>
      </c>
      <c r="T283">
        <v>115913.4140625</v>
      </c>
      <c r="U283">
        <v>552331.6875</v>
      </c>
      <c r="V283">
        <v>938792.875</v>
      </c>
      <c r="W283">
        <v>1154803.375</v>
      </c>
      <c r="X283">
        <v>903312.25</v>
      </c>
      <c r="Y283">
        <v>336400.4375</v>
      </c>
      <c r="Z283">
        <v>487855.5</v>
      </c>
      <c r="AA283">
        <v>485677.625</v>
      </c>
      <c r="AB283">
        <v>311217.9375</v>
      </c>
      <c r="AC283">
        <v>366147.40625</v>
      </c>
      <c r="AD283">
        <v>318000.8125</v>
      </c>
      <c r="AE283">
        <v>126879.8671875</v>
      </c>
      <c r="AF283">
        <v>283463.28125</v>
      </c>
      <c r="AG283">
        <v>587140.875</v>
      </c>
      <c r="AH283">
        <v>525434.875</v>
      </c>
      <c r="AI283">
        <v>877686.8125</v>
      </c>
      <c r="AJ283">
        <v>196741.421875</v>
      </c>
      <c r="AK283">
        <v>722815.375</v>
      </c>
      <c r="AL283">
        <v>215912.53125</v>
      </c>
      <c r="AM283">
        <v>0</v>
      </c>
      <c r="AN283">
        <v>43092.3203125</v>
      </c>
      <c r="AO283">
        <v>698934.25</v>
      </c>
      <c r="AP283">
        <v>275670.46875</v>
      </c>
      <c r="AQ283">
        <v>493110.53125</v>
      </c>
      <c r="AR283">
        <v>1.0000000000009099</v>
      </c>
    </row>
    <row r="284" spans="1:44" x14ac:dyDescent="0.25">
      <c r="A284">
        <v>0</v>
      </c>
      <c r="B284">
        <v>220.14494238182601</v>
      </c>
      <c r="C284">
        <v>167.59898000000001</v>
      </c>
      <c r="D284" t="s">
        <v>771</v>
      </c>
      <c r="E284" t="s">
        <v>772</v>
      </c>
      <c r="F284" t="s">
        <v>773</v>
      </c>
      <c r="G284">
        <v>843313.0625</v>
      </c>
      <c r="H284">
        <v>110901.828125</v>
      </c>
      <c r="I284">
        <v>0</v>
      </c>
      <c r="J284">
        <v>95726.359375</v>
      </c>
      <c r="K284">
        <v>70348.4375</v>
      </c>
      <c r="L284">
        <v>141632.03125</v>
      </c>
      <c r="M284">
        <v>44138.890625</v>
      </c>
      <c r="N284">
        <v>0</v>
      </c>
      <c r="O284">
        <v>457502.5</v>
      </c>
      <c r="P284">
        <v>0</v>
      </c>
      <c r="Q284">
        <v>31324.279296875</v>
      </c>
      <c r="R284">
        <v>0</v>
      </c>
      <c r="S284">
        <v>92242.578125</v>
      </c>
      <c r="T284">
        <v>130130.890625</v>
      </c>
      <c r="U284">
        <v>58848.7734375</v>
      </c>
      <c r="V284">
        <v>123260.3671875</v>
      </c>
      <c r="W284">
        <v>0</v>
      </c>
      <c r="X284">
        <v>257480.5625</v>
      </c>
      <c r="Y284">
        <v>270822.5625</v>
      </c>
      <c r="Z284">
        <v>111739.828125</v>
      </c>
      <c r="AA284">
        <v>125691.375</v>
      </c>
      <c r="AB284">
        <v>0</v>
      </c>
      <c r="AC284">
        <v>50739.8671875</v>
      </c>
      <c r="AD284">
        <v>0</v>
      </c>
      <c r="AE284">
        <v>50917.0625</v>
      </c>
      <c r="AF284">
        <v>0</v>
      </c>
      <c r="AG284">
        <v>97733.0859375</v>
      </c>
      <c r="AH284">
        <v>0</v>
      </c>
      <c r="AI284">
        <v>236725.53125</v>
      </c>
      <c r="AJ284">
        <v>0</v>
      </c>
      <c r="AK284">
        <v>170650.65625</v>
      </c>
      <c r="AL284">
        <v>93369.234375</v>
      </c>
      <c r="AM284">
        <v>39276.00390625</v>
      </c>
      <c r="AN284">
        <v>0</v>
      </c>
      <c r="AO284">
        <v>0</v>
      </c>
      <c r="AP284">
        <v>138835.8125</v>
      </c>
      <c r="AQ284">
        <v>51443.3671875</v>
      </c>
      <c r="AR284">
        <v>1.0000000000009099</v>
      </c>
    </row>
    <row r="285" spans="1:44" x14ac:dyDescent="0.25">
      <c r="A285">
        <v>0</v>
      </c>
      <c r="B285">
        <v>314.22518996521899</v>
      </c>
      <c r="C285">
        <v>439.10599999999999</v>
      </c>
      <c r="D285" t="s">
        <v>774</v>
      </c>
      <c r="E285" t="s">
        <v>775</v>
      </c>
      <c r="F285" t="s">
        <v>776</v>
      </c>
      <c r="G285">
        <v>2709284.5</v>
      </c>
      <c r="H285">
        <v>2517943.25</v>
      </c>
      <c r="I285">
        <v>2016357.5</v>
      </c>
      <c r="J285">
        <v>0</v>
      </c>
      <c r="K285">
        <v>2258093.75</v>
      </c>
      <c r="L285">
        <v>1862309</v>
      </c>
      <c r="M285">
        <v>2052004</v>
      </c>
      <c r="N285">
        <v>1176686.75</v>
      </c>
      <c r="O285">
        <v>2151158</v>
      </c>
      <c r="P285">
        <v>0</v>
      </c>
      <c r="Q285">
        <v>1858851.25</v>
      </c>
      <c r="R285">
        <v>1451528.75</v>
      </c>
      <c r="S285">
        <v>1889863.5</v>
      </c>
      <c r="T285">
        <v>1163569.5</v>
      </c>
      <c r="U285">
        <v>1147208.5</v>
      </c>
      <c r="V285">
        <v>442716.875</v>
      </c>
      <c r="W285">
        <v>1046301.375</v>
      </c>
      <c r="X285">
        <v>929907.375</v>
      </c>
      <c r="Y285">
        <v>3290296</v>
      </c>
      <c r="Z285">
        <v>1342931.125</v>
      </c>
      <c r="AA285">
        <v>467590.625</v>
      </c>
      <c r="AB285">
        <v>0</v>
      </c>
      <c r="AC285">
        <v>1082539.625</v>
      </c>
      <c r="AD285">
        <v>1054457.25</v>
      </c>
      <c r="AE285">
        <v>0</v>
      </c>
      <c r="AF285">
        <v>1059628.875</v>
      </c>
      <c r="AG285">
        <v>0</v>
      </c>
      <c r="AH285">
        <v>1004778.75</v>
      </c>
      <c r="AI285">
        <v>0</v>
      </c>
      <c r="AJ285">
        <v>2882192.25</v>
      </c>
      <c r="AK285">
        <v>0</v>
      </c>
      <c r="AL285">
        <v>1703986</v>
      </c>
      <c r="AM285">
        <v>2541197.5</v>
      </c>
      <c r="AN285">
        <v>3415831.5</v>
      </c>
      <c r="AO285">
        <v>3043288.5</v>
      </c>
      <c r="AP285">
        <v>1872231.5</v>
      </c>
      <c r="AQ285">
        <v>2887310.5</v>
      </c>
      <c r="AR285">
        <v>1.0000000000009099</v>
      </c>
    </row>
    <row r="286" spans="1:44" x14ac:dyDescent="0.25">
      <c r="A286">
        <v>0</v>
      </c>
      <c r="B286">
        <v>313.07768508727497</v>
      </c>
      <c r="C286">
        <v>520.58349999999996</v>
      </c>
      <c r="D286" t="s">
        <v>777</v>
      </c>
      <c r="E286" t="s">
        <v>778</v>
      </c>
      <c r="F286" t="s">
        <v>779</v>
      </c>
      <c r="G286">
        <v>161201.65625</v>
      </c>
      <c r="H286">
        <v>0</v>
      </c>
      <c r="I286">
        <v>0</v>
      </c>
      <c r="J286">
        <v>89662.859375</v>
      </c>
      <c r="K286">
        <v>0</v>
      </c>
      <c r="L286">
        <v>112511.3046875</v>
      </c>
      <c r="M286">
        <v>0</v>
      </c>
      <c r="N286">
        <v>72742.5234375</v>
      </c>
      <c r="O286">
        <v>154321.078125</v>
      </c>
      <c r="P286">
        <v>0</v>
      </c>
      <c r="Q286">
        <v>0</v>
      </c>
      <c r="R286">
        <v>77025.171875</v>
      </c>
      <c r="S286">
        <v>0</v>
      </c>
      <c r="T286">
        <v>0</v>
      </c>
      <c r="U286">
        <v>92169.21875</v>
      </c>
      <c r="V286">
        <v>0</v>
      </c>
      <c r="W286">
        <v>53878.921875</v>
      </c>
      <c r="X286">
        <v>50017.65625</v>
      </c>
      <c r="Y286">
        <v>148944.40625</v>
      </c>
      <c r="Z286">
        <v>0</v>
      </c>
      <c r="AA286">
        <v>29890.265625</v>
      </c>
      <c r="AB286">
        <v>44885.5625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97286.2734375</v>
      </c>
      <c r="AK286">
        <v>0</v>
      </c>
      <c r="AL286">
        <v>0</v>
      </c>
      <c r="AM286">
        <v>144120.171875</v>
      </c>
      <c r="AN286">
        <v>138628.859375</v>
      </c>
      <c r="AO286">
        <v>136457.59375</v>
      </c>
      <c r="AP286">
        <v>101515.671875</v>
      </c>
      <c r="AQ286">
        <v>115862.53125</v>
      </c>
      <c r="AR286">
        <v>1.0000000000009099</v>
      </c>
    </row>
    <row r="287" spans="1:44" x14ac:dyDescent="0.25">
      <c r="A287">
        <v>0</v>
      </c>
      <c r="B287">
        <v>241.997226451247</v>
      </c>
      <c r="C287">
        <v>377.64184999999998</v>
      </c>
      <c r="D287" t="s">
        <v>780</v>
      </c>
      <c r="E287" t="s">
        <v>781</v>
      </c>
      <c r="F287" t="s">
        <v>782</v>
      </c>
      <c r="G287">
        <v>727297.5</v>
      </c>
      <c r="H287">
        <v>2975396.5</v>
      </c>
      <c r="I287">
        <v>2856630.5</v>
      </c>
      <c r="J287">
        <v>1453619.5</v>
      </c>
      <c r="K287">
        <v>1764433.5</v>
      </c>
      <c r="L287">
        <v>1627186</v>
      </c>
      <c r="M287">
        <v>1591909.25</v>
      </c>
      <c r="N287">
        <v>2369831.5</v>
      </c>
      <c r="O287">
        <v>2272191</v>
      </c>
      <c r="P287">
        <v>4032956</v>
      </c>
      <c r="Q287">
        <v>8042041</v>
      </c>
      <c r="R287">
        <v>3045280.75</v>
      </c>
      <c r="S287">
        <v>6945753.5</v>
      </c>
      <c r="T287">
        <v>4697394</v>
      </c>
      <c r="U287">
        <v>14375772</v>
      </c>
      <c r="V287">
        <v>15826226</v>
      </c>
      <c r="W287">
        <v>5657362</v>
      </c>
      <c r="X287">
        <v>25996150</v>
      </c>
      <c r="Y287">
        <v>419239.125</v>
      </c>
      <c r="Z287">
        <v>21328490</v>
      </c>
      <c r="AA287">
        <v>5282772.5</v>
      </c>
      <c r="AB287">
        <v>13223096</v>
      </c>
      <c r="AC287">
        <v>6690977.5</v>
      </c>
      <c r="AD287">
        <v>5847721.5</v>
      </c>
      <c r="AE287">
        <v>11173823</v>
      </c>
      <c r="AF287">
        <v>45046552</v>
      </c>
      <c r="AG287">
        <v>14012601</v>
      </c>
      <c r="AH287">
        <v>20860492</v>
      </c>
      <c r="AI287">
        <v>42317624</v>
      </c>
      <c r="AJ287">
        <v>586086.875</v>
      </c>
      <c r="AK287">
        <v>53498264</v>
      </c>
      <c r="AL287">
        <v>11233248</v>
      </c>
      <c r="AM287">
        <v>69486.671875</v>
      </c>
      <c r="AN287">
        <v>2406070</v>
      </c>
      <c r="AO287">
        <v>141620.171875</v>
      </c>
      <c r="AP287">
        <v>5085801</v>
      </c>
      <c r="AQ287">
        <v>2781463.5</v>
      </c>
      <c r="AR287">
        <v>1.0000000000009099</v>
      </c>
    </row>
    <row r="288" spans="1:44" x14ac:dyDescent="0.25">
      <c r="A288">
        <v>1</v>
      </c>
      <c r="B288">
        <v>265.071636123438</v>
      </c>
      <c r="C288">
        <v>208.19423</v>
      </c>
      <c r="D288" t="s">
        <v>783</v>
      </c>
      <c r="E288" t="s">
        <v>784</v>
      </c>
      <c r="F288" t="s">
        <v>785</v>
      </c>
      <c r="G288">
        <v>193596.03125</v>
      </c>
      <c r="H288">
        <v>127855.890625</v>
      </c>
      <c r="I288">
        <v>215107.625</v>
      </c>
      <c r="J288">
        <v>384622.90625</v>
      </c>
      <c r="K288">
        <v>637082.75</v>
      </c>
      <c r="L288">
        <v>418194.28125</v>
      </c>
      <c r="M288">
        <v>222550.703125</v>
      </c>
      <c r="N288">
        <v>44889.21484375</v>
      </c>
      <c r="O288">
        <v>200215</v>
      </c>
      <c r="P288">
        <v>278643.4375</v>
      </c>
      <c r="Q288">
        <v>82767.1875</v>
      </c>
      <c r="R288">
        <v>85482.515625</v>
      </c>
      <c r="S288">
        <v>163976.5</v>
      </c>
      <c r="T288">
        <v>164264.3125</v>
      </c>
      <c r="U288">
        <v>92023.609375</v>
      </c>
      <c r="V288">
        <v>0</v>
      </c>
      <c r="W288">
        <v>0</v>
      </c>
      <c r="X288">
        <v>32995.9765625</v>
      </c>
      <c r="Y288">
        <v>473740.46875</v>
      </c>
      <c r="Z288">
        <v>55788.6953125</v>
      </c>
      <c r="AA288">
        <v>169718.078125</v>
      </c>
      <c r="AB288">
        <v>253381.875</v>
      </c>
      <c r="AC288">
        <v>41736.62109375</v>
      </c>
      <c r="AD288">
        <v>65139.71875</v>
      </c>
      <c r="AE288">
        <v>0</v>
      </c>
      <c r="AF288">
        <v>0</v>
      </c>
      <c r="AG288">
        <v>102182.03125</v>
      </c>
      <c r="AH288">
        <v>28370.859375</v>
      </c>
      <c r="AI288">
        <v>0</v>
      </c>
      <c r="AJ288">
        <v>251439.8125</v>
      </c>
      <c r="AK288">
        <v>107231.078125</v>
      </c>
      <c r="AL288">
        <v>453894.28125</v>
      </c>
      <c r="AM288">
        <v>178495.703125</v>
      </c>
      <c r="AN288">
        <v>67173.3828125</v>
      </c>
      <c r="AO288">
        <v>84788.8359375</v>
      </c>
      <c r="AP288">
        <v>866193.5</v>
      </c>
      <c r="AQ288">
        <v>82575.21875</v>
      </c>
      <c r="AR288">
        <v>1.0000000000009099</v>
      </c>
    </row>
    <row r="289" spans="1:44" x14ac:dyDescent="0.25">
      <c r="A289">
        <v>0</v>
      </c>
      <c r="B289">
        <v>231.08710297515299</v>
      </c>
      <c r="C289">
        <v>187.35285999999999</v>
      </c>
      <c r="D289" t="s">
        <v>99</v>
      </c>
      <c r="E289" t="s">
        <v>34</v>
      </c>
      <c r="F289" t="s">
        <v>34</v>
      </c>
      <c r="G289">
        <v>0</v>
      </c>
      <c r="H289">
        <v>0</v>
      </c>
      <c r="I289">
        <v>0</v>
      </c>
      <c r="J289">
        <v>0</v>
      </c>
      <c r="K289">
        <v>619600.5</v>
      </c>
      <c r="L289">
        <v>0</v>
      </c>
      <c r="M289">
        <v>601670.6875</v>
      </c>
      <c r="N289">
        <v>871330.875</v>
      </c>
      <c r="O289">
        <v>0</v>
      </c>
      <c r="P289">
        <v>0</v>
      </c>
      <c r="Q289">
        <v>0</v>
      </c>
      <c r="R289">
        <v>0</v>
      </c>
      <c r="S289">
        <v>1114891.875</v>
      </c>
      <c r="T289">
        <v>0</v>
      </c>
      <c r="U289">
        <v>1688826.75</v>
      </c>
      <c r="V289">
        <v>2419962.25</v>
      </c>
      <c r="W289">
        <v>31787122</v>
      </c>
      <c r="X289">
        <v>0</v>
      </c>
      <c r="Y289">
        <v>0</v>
      </c>
      <c r="Z289">
        <v>6056742</v>
      </c>
      <c r="AA289">
        <v>1812531</v>
      </c>
      <c r="AB289">
        <v>0</v>
      </c>
      <c r="AC289">
        <v>0</v>
      </c>
      <c r="AD289">
        <v>1299058.875</v>
      </c>
      <c r="AE289">
        <v>0</v>
      </c>
      <c r="AF289">
        <v>0</v>
      </c>
      <c r="AG289">
        <v>0</v>
      </c>
      <c r="AH289">
        <v>10928140</v>
      </c>
      <c r="AI289">
        <v>2716851.5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1.0000000000009099</v>
      </c>
    </row>
    <row r="290" spans="1:44" x14ac:dyDescent="0.25">
      <c r="A290">
        <v>0</v>
      </c>
      <c r="B290">
        <v>124.99079151156199</v>
      </c>
      <c r="C290">
        <v>184.91972000000001</v>
      </c>
      <c r="D290" t="s">
        <v>786</v>
      </c>
      <c r="E290" t="s">
        <v>34</v>
      </c>
      <c r="F290" t="s">
        <v>34</v>
      </c>
      <c r="G290">
        <v>1645378.125</v>
      </c>
      <c r="H290">
        <v>1628679.5</v>
      </c>
      <c r="I290">
        <v>909081</v>
      </c>
      <c r="J290">
        <v>1732361</v>
      </c>
      <c r="K290">
        <v>1251781.75</v>
      </c>
      <c r="L290">
        <v>1901948.875</v>
      </c>
      <c r="M290">
        <v>1102353.5</v>
      </c>
      <c r="N290">
        <v>1244621.5</v>
      </c>
      <c r="O290">
        <v>2480336</v>
      </c>
      <c r="P290">
        <v>2194162.5</v>
      </c>
      <c r="Q290">
        <v>1215666.625</v>
      </c>
      <c r="R290">
        <v>58234016</v>
      </c>
      <c r="S290">
        <v>2096899.25</v>
      </c>
      <c r="T290">
        <v>1923318.875</v>
      </c>
      <c r="U290">
        <v>1535776.625</v>
      </c>
      <c r="V290">
        <v>1898714</v>
      </c>
      <c r="W290">
        <v>1689540.375</v>
      </c>
      <c r="X290">
        <v>1700808.25</v>
      </c>
      <c r="Y290">
        <v>1403151.5</v>
      </c>
      <c r="Z290">
        <v>1269290.5</v>
      </c>
      <c r="AA290">
        <v>2392725.5</v>
      </c>
      <c r="AB290">
        <v>1748741.625</v>
      </c>
      <c r="AC290">
        <v>1519561.5</v>
      </c>
      <c r="AD290">
        <v>1424726.875</v>
      </c>
      <c r="AE290">
        <v>1268178.5</v>
      </c>
      <c r="AF290">
        <v>1823108.25</v>
      </c>
      <c r="AG290">
        <v>2655570.5</v>
      </c>
      <c r="AH290">
        <v>1258392.375</v>
      </c>
      <c r="AI290">
        <v>2235832</v>
      </c>
      <c r="AJ290">
        <v>3664968.5</v>
      </c>
      <c r="AK290">
        <v>2946282.5</v>
      </c>
      <c r="AL290">
        <v>940313.8125</v>
      </c>
      <c r="AM290">
        <v>1649177</v>
      </c>
      <c r="AN290">
        <v>2059650.375</v>
      </c>
      <c r="AO290">
        <v>2256695.75</v>
      </c>
      <c r="AP290">
        <v>1212867.625</v>
      </c>
      <c r="AQ290">
        <v>970106.8125</v>
      </c>
      <c r="AR290">
        <v>1.0000000000009099</v>
      </c>
    </row>
    <row r="291" spans="1:44" x14ac:dyDescent="0.25">
      <c r="A291">
        <v>0</v>
      </c>
      <c r="B291">
        <v>351.180505529426</v>
      </c>
      <c r="C291">
        <v>267.44585999999998</v>
      </c>
      <c r="D291" t="s">
        <v>787</v>
      </c>
      <c r="E291" t="s">
        <v>788</v>
      </c>
      <c r="F291" t="s">
        <v>789</v>
      </c>
      <c r="G291">
        <v>357252.625</v>
      </c>
      <c r="H291">
        <v>20703.890625</v>
      </c>
      <c r="I291">
        <v>17002.537109375</v>
      </c>
      <c r="J291">
        <v>26273.25390625</v>
      </c>
      <c r="K291">
        <v>0</v>
      </c>
      <c r="L291">
        <v>0</v>
      </c>
      <c r="M291">
        <v>50187.90625</v>
      </c>
      <c r="N291">
        <v>39944.00390625</v>
      </c>
      <c r="O291">
        <v>60759.75</v>
      </c>
      <c r="P291">
        <v>52431.4453125</v>
      </c>
      <c r="Q291">
        <v>11920.9326171875</v>
      </c>
      <c r="R291">
        <v>35491.90625</v>
      </c>
      <c r="S291">
        <v>63373.125</v>
      </c>
      <c r="T291">
        <v>56026.421875</v>
      </c>
      <c r="U291">
        <v>81794.71875</v>
      </c>
      <c r="V291">
        <v>170803.15625</v>
      </c>
      <c r="W291">
        <v>0</v>
      </c>
      <c r="X291">
        <v>298877.0625</v>
      </c>
      <c r="Y291">
        <v>0</v>
      </c>
      <c r="Z291">
        <v>311530.90625</v>
      </c>
      <c r="AA291">
        <v>85487.5703125</v>
      </c>
      <c r="AB291">
        <v>0</v>
      </c>
      <c r="AC291">
        <v>0</v>
      </c>
      <c r="AD291">
        <v>81527.6796875</v>
      </c>
      <c r="AE291">
        <v>61945.9140625</v>
      </c>
      <c r="AF291">
        <v>0</v>
      </c>
      <c r="AG291">
        <v>111741.1875</v>
      </c>
      <c r="AH291">
        <v>430222.6875</v>
      </c>
      <c r="AI291">
        <v>404108.84375</v>
      </c>
      <c r="AJ291">
        <v>23514.03125</v>
      </c>
      <c r="AK291">
        <v>189428.609375</v>
      </c>
      <c r="AL291">
        <v>36134.921875</v>
      </c>
      <c r="AM291">
        <v>29882.353515625</v>
      </c>
      <c r="AN291">
        <v>17558.1953125</v>
      </c>
      <c r="AO291">
        <v>180441.84375</v>
      </c>
      <c r="AP291">
        <v>70517.8828125</v>
      </c>
      <c r="AQ291">
        <v>17269.53515625</v>
      </c>
      <c r="AR291">
        <v>1.0000000000009099</v>
      </c>
    </row>
    <row r="292" spans="1:44" x14ac:dyDescent="0.25">
      <c r="A292">
        <v>1</v>
      </c>
      <c r="B292">
        <v>341.26979544270699</v>
      </c>
      <c r="C292">
        <v>592.71460000000002</v>
      </c>
      <c r="D292" t="s">
        <v>790</v>
      </c>
      <c r="E292" t="s">
        <v>34</v>
      </c>
      <c r="F292" t="s">
        <v>34</v>
      </c>
      <c r="G292">
        <v>89931.875</v>
      </c>
      <c r="H292">
        <v>200340.9375</v>
      </c>
      <c r="I292">
        <v>206420.96875</v>
      </c>
      <c r="J292">
        <v>204892.09375</v>
      </c>
      <c r="K292">
        <v>157294.828125</v>
      </c>
      <c r="L292">
        <v>182403.34375</v>
      </c>
      <c r="M292">
        <v>139286.59375</v>
      </c>
      <c r="N292">
        <v>105589.09375</v>
      </c>
      <c r="O292">
        <v>47758.65234375</v>
      </c>
      <c r="P292">
        <v>139190.578125</v>
      </c>
      <c r="Q292">
        <v>166459.8125</v>
      </c>
      <c r="R292">
        <v>242242.8125</v>
      </c>
      <c r="S292">
        <v>190901.875</v>
      </c>
      <c r="T292">
        <v>140995.875</v>
      </c>
      <c r="U292">
        <v>224410.765625</v>
      </c>
      <c r="V292">
        <v>153725.515625</v>
      </c>
      <c r="W292">
        <v>144091.828125</v>
      </c>
      <c r="X292">
        <v>0</v>
      </c>
      <c r="Y292">
        <v>121858.125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245922.828125</v>
      </c>
      <c r="AG292">
        <v>0</v>
      </c>
      <c r="AH292">
        <v>331340.1875</v>
      </c>
      <c r="AI292">
        <v>293536.96875</v>
      </c>
      <c r="AJ292">
        <v>108469.4296875</v>
      </c>
      <c r="AK292">
        <v>0</v>
      </c>
      <c r="AL292">
        <v>0</v>
      </c>
      <c r="AM292">
        <v>127941.40625</v>
      </c>
      <c r="AN292">
        <v>124383.75</v>
      </c>
      <c r="AO292">
        <v>187403.21875</v>
      </c>
      <c r="AP292">
        <v>180746.25</v>
      </c>
      <c r="AQ292">
        <v>231674.3125</v>
      </c>
      <c r="AR292">
        <v>1.0000000000009099</v>
      </c>
    </row>
    <row r="293" spans="1:44" x14ac:dyDescent="0.25">
      <c r="A293">
        <v>1</v>
      </c>
      <c r="B293">
        <v>329.23291880509402</v>
      </c>
      <c r="C293">
        <v>372.69247000000001</v>
      </c>
      <c r="D293" t="s">
        <v>791</v>
      </c>
      <c r="E293" t="s">
        <v>792</v>
      </c>
      <c r="F293" t="s">
        <v>793</v>
      </c>
      <c r="G293">
        <v>0</v>
      </c>
      <c r="H293">
        <v>75051.9375</v>
      </c>
      <c r="I293">
        <v>0</v>
      </c>
      <c r="J293">
        <v>171281.296875</v>
      </c>
      <c r="K293">
        <v>0</v>
      </c>
      <c r="L293">
        <v>34106.25</v>
      </c>
      <c r="M293">
        <v>34157.015625</v>
      </c>
      <c r="N293">
        <v>345982.6875</v>
      </c>
      <c r="O293">
        <v>109568.4765625</v>
      </c>
      <c r="P293">
        <v>0</v>
      </c>
      <c r="Q293">
        <v>0</v>
      </c>
      <c r="R293">
        <v>393814.75</v>
      </c>
      <c r="S293">
        <v>177218.59375</v>
      </c>
      <c r="T293">
        <v>261545.015625</v>
      </c>
      <c r="U293">
        <v>145906.390625</v>
      </c>
      <c r="V293">
        <v>312041.5625</v>
      </c>
      <c r="W293">
        <v>137111.046875</v>
      </c>
      <c r="X293">
        <v>873985.875</v>
      </c>
      <c r="Y293">
        <v>77679.921875</v>
      </c>
      <c r="Z293">
        <v>0</v>
      </c>
      <c r="AA293">
        <v>230924.484375</v>
      </c>
      <c r="AB293">
        <v>0</v>
      </c>
      <c r="AC293">
        <v>227335.875</v>
      </c>
      <c r="AD293">
        <v>65151.484375</v>
      </c>
      <c r="AE293">
        <v>243028.0625</v>
      </c>
      <c r="AF293">
        <v>171003.46875</v>
      </c>
      <c r="AG293">
        <v>427414</v>
      </c>
      <c r="AH293">
        <v>0</v>
      </c>
      <c r="AI293">
        <v>695187.875</v>
      </c>
      <c r="AJ293">
        <v>0</v>
      </c>
      <c r="AK293">
        <v>525525.625</v>
      </c>
      <c r="AL293">
        <v>123235.609375</v>
      </c>
      <c r="AM293">
        <v>34979.40625</v>
      </c>
      <c r="AN293">
        <v>0</v>
      </c>
      <c r="AO293">
        <v>0</v>
      </c>
      <c r="AP293">
        <v>113267.8828125</v>
      </c>
      <c r="AQ293">
        <v>155277.46875</v>
      </c>
      <c r="AR293">
        <v>0.69439551304094005</v>
      </c>
    </row>
    <row r="294" spans="1:44" x14ac:dyDescent="0.25">
      <c r="A294">
        <v>0</v>
      </c>
      <c r="B294">
        <v>165.040296884452</v>
      </c>
      <c r="C294">
        <v>403.60046</v>
      </c>
      <c r="D294" t="s">
        <v>794</v>
      </c>
      <c r="E294" t="s">
        <v>795</v>
      </c>
      <c r="F294" t="s">
        <v>796</v>
      </c>
      <c r="G294">
        <v>1059760.5</v>
      </c>
      <c r="H294">
        <v>274736.4375</v>
      </c>
      <c r="I294">
        <v>0</v>
      </c>
      <c r="J294">
        <v>0</v>
      </c>
      <c r="K294">
        <v>567662.6875</v>
      </c>
      <c r="L294">
        <v>642916.8125</v>
      </c>
      <c r="M294">
        <v>488309.40625</v>
      </c>
      <c r="N294">
        <v>0</v>
      </c>
      <c r="O294">
        <v>1055689.75</v>
      </c>
      <c r="P294">
        <v>0</v>
      </c>
      <c r="Q294">
        <v>296483.8125</v>
      </c>
      <c r="R294">
        <v>0</v>
      </c>
      <c r="S294">
        <v>0</v>
      </c>
      <c r="T294">
        <v>354024.84375</v>
      </c>
      <c r="U294">
        <v>421915.28125</v>
      </c>
      <c r="V294">
        <v>0</v>
      </c>
      <c r="W294">
        <v>0</v>
      </c>
      <c r="X294">
        <v>0</v>
      </c>
      <c r="Y294">
        <v>885292.875</v>
      </c>
      <c r="Z294">
        <v>266189.09375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804422</v>
      </c>
      <c r="AK294">
        <v>0</v>
      </c>
      <c r="AL294">
        <v>0</v>
      </c>
      <c r="AM294">
        <v>725156.9375</v>
      </c>
      <c r="AN294">
        <v>726348.125</v>
      </c>
      <c r="AO294">
        <v>689463.5</v>
      </c>
      <c r="AP294">
        <v>686299.3125</v>
      </c>
      <c r="AQ294">
        <v>393547.875</v>
      </c>
      <c r="AR294">
        <v>1.0000000000009099</v>
      </c>
    </row>
    <row r="295" spans="1:44" x14ac:dyDescent="0.25">
      <c r="A295">
        <v>0</v>
      </c>
      <c r="B295">
        <v>265.14426749154899</v>
      </c>
      <c r="C295">
        <v>223.17922999999999</v>
      </c>
      <c r="D295" t="s">
        <v>154</v>
      </c>
      <c r="E295" t="s">
        <v>797</v>
      </c>
      <c r="F295" t="s">
        <v>798</v>
      </c>
      <c r="G295">
        <v>163935.78125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47233.03515625</v>
      </c>
      <c r="AC295">
        <v>89560.265625</v>
      </c>
      <c r="AD295">
        <v>83074.453125</v>
      </c>
      <c r="AE295">
        <v>69637.0234375</v>
      </c>
      <c r="AF295">
        <v>63868.7109375</v>
      </c>
      <c r="AG295">
        <v>0</v>
      </c>
      <c r="AH295">
        <v>103923.8984375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266316.46875</v>
      </c>
      <c r="AP295">
        <v>0</v>
      </c>
      <c r="AQ295">
        <v>0</v>
      </c>
      <c r="AR295">
        <v>1.0000000000009099</v>
      </c>
    </row>
    <row r="296" spans="1:44" x14ac:dyDescent="0.25">
      <c r="A296">
        <v>1</v>
      </c>
      <c r="B296">
        <v>187.097041308082</v>
      </c>
      <c r="C296">
        <v>157.72986</v>
      </c>
      <c r="D296" t="s">
        <v>799</v>
      </c>
      <c r="E296" t="s">
        <v>800</v>
      </c>
      <c r="F296" t="s">
        <v>801</v>
      </c>
      <c r="G296">
        <v>7743896</v>
      </c>
      <c r="H296">
        <v>9813399</v>
      </c>
      <c r="I296">
        <v>4375794</v>
      </c>
      <c r="J296">
        <v>11826841</v>
      </c>
      <c r="K296">
        <v>3105326</v>
      </c>
      <c r="L296">
        <v>9460055</v>
      </c>
      <c r="M296">
        <v>5255527.5</v>
      </c>
      <c r="N296">
        <v>10466728</v>
      </c>
      <c r="O296">
        <v>8041290</v>
      </c>
      <c r="P296">
        <v>15630288</v>
      </c>
      <c r="Q296">
        <v>8615308</v>
      </c>
      <c r="R296">
        <v>16468872</v>
      </c>
      <c r="S296">
        <v>9865576</v>
      </c>
      <c r="T296">
        <v>14038904</v>
      </c>
      <c r="U296">
        <v>14439636</v>
      </c>
      <c r="V296">
        <v>17230448</v>
      </c>
      <c r="W296">
        <v>13399485</v>
      </c>
      <c r="X296">
        <v>25214914</v>
      </c>
      <c r="Y296">
        <v>10535492</v>
      </c>
      <c r="Z296">
        <v>13035162</v>
      </c>
      <c r="AA296">
        <v>17096852</v>
      </c>
      <c r="AB296">
        <v>8032336</v>
      </c>
      <c r="AC296">
        <v>9954816</v>
      </c>
      <c r="AD296">
        <v>4952902</v>
      </c>
      <c r="AE296">
        <v>16004852</v>
      </c>
      <c r="AF296">
        <v>21211636</v>
      </c>
      <c r="AG296">
        <v>7148072</v>
      </c>
      <c r="AH296">
        <v>18896794</v>
      </c>
      <c r="AI296">
        <v>22313836</v>
      </c>
      <c r="AJ296">
        <v>6272443</v>
      </c>
      <c r="AK296">
        <v>42953080</v>
      </c>
      <c r="AL296">
        <v>11883153</v>
      </c>
      <c r="AM296">
        <v>3838387.25</v>
      </c>
      <c r="AN296">
        <v>5637334</v>
      </c>
      <c r="AO296">
        <v>4265251.5</v>
      </c>
      <c r="AP296">
        <v>7991847.5</v>
      </c>
      <c r="AQ296">
        <v>8796734</v>
      </c>
      <c r="AR296">
        <v>1.0000000000009099</v>
      </c>
    </row>
    <row r="297" spans="1:44" x14ac:dyDescent="0.25">
      <c r="A297">
        <v>0</v>
      </c>
      <c r="B297">
        <v>297.15246262837297</v>
      </c>
      <c r="C297">
        <v>607.3211</v>
      </c>
      <c r="D297" t="s">
        <v>802</v>
      </c>
      <c r="E297" t="s">
        <v>803</v>
      </c>
      <c r="F297" t="s">
        <v>804</v>
      </c>
      <c r="G297">
        <v>17820354</v>
      </c>
      <c r="H297">
        <v>10917904</v>
      </c>
      <c r="I297">
        <v>13339596</v>
      </c>
      <c r="J297">
        <v>11123007</v>
      </c>
      <c r="K297">
        <v>11333350</v>
      </c>
      <c r="L297">
        <v>14471208</v>
      </c>
      <c r="M297">
        <v>12111548</v>
      </c>
      <c r="N297">
        <v>14151794</v>
      </c>
      <c r="O297">
        <v>14650109</v>
      </c>
      <c r="P297">
        <v>9858450</v>
      </c>
      <c r="Q297">
        <v>13348038</v>
      </c>
      <c r="R297">
        <v>13844077</v>
      </c>
      <c r="S297">
        <v>18085824</v>
      </c>
      <c r="T297">
        <v>37051256</v>
      </c>
      <c r="U297">
        <v>14048472</v>
      </c>
      <c r="V297">
        <v>10937363</v>
      </c>
      <c r="W297">
        <v>15529242</v>
      </c>
      <c r="X297">
        <v>14229007</v>
      </c>
      <c r="Y297">
        <v>22351166</v>
      </c>
      <c r="Z297">
        <v>23507696</v>
      </c>
      <c r="AA297">
        <v>24831780</v>
      </c>
      <c r="AB297">
        <v>17313792</v>
      </c>
      <c r="AC297">
        <v>17855868</v>
      </c>
      <c r="AD297">
        <v>19252088</v>
      </c>
      <c r="AE297">
        <v>15118209</v>
      </c>
      <c r="AF297">
        <v>15814672</v>
      </c>
      <c r="AG297">
        <v>19204328</v>
      </c>
      <c r="AH297">
        <v>12730396</v>
      </c>
      <c r="AI297">
        <v>11719846</v>
      </c>
      <c r="AJ297">
        <v>12294544</v>
      </c>
      <c r="AK297">
        <v>14769996</v>
      </c>
      <c r="AL297">
        <v>11561714</v>
      </c>
      <c r="AM297">
        <v>16567848</v>
      </c>
      <c r="AN297">
        <v>13649972</v>
      </c>
      <c r="AO297">
        <v>13791422</v>
      </c>
      <c r="AP297">
        <v>17175278</v>
      </c>
      <c r="AQ297">
        <v>18054512</v>
      </c>
      <c r="AR297">
        <v>0.37959634100458101</v>
      </c>
    </row>
    <row r="298" spans="1:44" x14ac:dyDescent="0.25">
      <c r="A298">
        <v>1</v>
      </c>
      <c r="B298">
        <v>159.10222187404599</v>
      </c>
      <c r="C298">
        <v>162.65873999999999</v>
      </c>
      <c r="D298" t="s">
        <v>805</v>
      </c>
      <c r="E298" t="s">
        <v>806</v>
      </c>
      <c r="F298" t="s">
        <v>807</v>
      </c>
      <c r="G298">
        <v>1720592.75</v>
      </c>
      <c r="H298">
        <v>1518812.125</v>
      </c>
      <c r="I298">
        <v>1145011.375</v>
      </c>
      <c r="J298">
        <v>1217753.375</v>
      </c>
      <c r="K298">
        <v>0</v>
      </c>
      <c r="L298">
        <v>2097339.25</v>
      </c>
      <c r="M298">
        <v>1268648.625</v>
      </c>
      <c r="N298">
        <v>1668962.875</v>
      </c>
      <c r="O298">
        <v>1804459.125</v>
      </c>
      <c r="P298">
        <v>0</v>
      </c>
      <c r="Q298">
        <v>1495509.75</v>
      </c>
      <c r="R298">
        <v>1462686.625</v>
      </c>
      <c r="S298">
        <v>2191037</v>
      </c>
      <c r="T298">
        <v>1342673.125</v>
      </c>
      <c r="U298">
        <v>2242505.5</v>
      </c>
      <c r="V298">
        <v>962722.625</v>
      </c>
      <c r="W298">
        <v>2405646.25</v>
      </c>
      <c r="X298">
        <v>1393699.125</v>
      </c>
      <c r="Y298">
        <v>2137608</v>
      </c>
      <c r="Z298">
        <v>3879534.25</v>
      </c>
      <c r="AA298">
        <v>1654946.75</v>
      </c>
      <c r="AB298">
        <v>2561704.25</v>
      </c>
      <c r="AC298">
        <v>1800738.625</v>
      </c>
      <c r="AD298">
        <v>2027945.5</v>
      </c>
      <c r="AE298">
        <v>2398739.75</v>
      </c>
      <c r="AF298">
        <v>1940300.25</v>
      </c>
      <c r="AG298">
        <v>1595102.375</v>
      </c>
      <c r="AH298">
        <v>2230198.25</v>
      </c>
      <c r="AI298">
        <v>1466652.875</v>
      </c>
      <c r="AJ298">
        <v>1659681.5</v>
      </c>
      <c r="AK298">
        <v>3195629.75</v>
      </c>
      <c r="AL298">
        <v>8046573</v>
      </c>
      <c r="AM298">
        <v>469157.40625</v>
      </c>
      <c r="AN298">
        <v>972229.875</v>
      </c>
      <c r="AO298">
        <v>793769.25</v>
      </c>
      <c r="AP298">
        <v>1824884.5</v>
      </c>
      <c r="AQ298">
        <v>0</v>
      </c>
      <c r="AR298">
        <v>0.87450134353905995</v>
      </c>
    </row>
    <row r="299" spans="1:44" x14ac:dyDescent="0.25">
      <c r="A299">
        <v>0</v>
      </c>
      <c r="B299">
        <v>285.24301189836399</v>
      </c>
      <c r="C299">
        <v>456.13319999999999</v>
      </c>
      <c r="D299" t="s">
        <v>808</v>
      </c>
      <c r="E299" t="s">
        <v>809</v>
      </c>
      <c r="F299" t="s">
        <v>810</v>
      </c>
      <c r="G299">
        <v>238024.875</v>
      </c>
      <c r="H299">
        <v>0</v>
      </c>
      <c r="I299">
        <v>112526.4296875</v>
      </c>
      <c r="J299">
        <v>231769.375</v>
      </c>
      <c r="K299">
        <v>156233.90625</v>
      </c>
      <c r="L299">
        <v>214040.671875</v>
      </c>
      <c r="M299">
        <v>240712.296875</v>
      </c>
      <c r="N299">
        <v>0</v>
      </c>
      <c r="O299">
        <v>243150.46875</v>
      </c>
      <c r="P299">
        <v>0</v>
      </c>
      <c r="Q299">
        <v>0</v>
      </c>
      <c r="R299">
        <v>356899.875</v>
      </c>
      <c r="S299">
        <v>227745.625</v>
      </c>
      <c r="T299">
        <v>241261.890625</v>
      </c>
      <c r="U299">
        <v>179088.671875</v>
      </c>
      <c r="V299">
        <v>0</v>
      </c>
      <c r="W299">
        <v>0</v>
      </c>
      <c r="X299">
        <v>558861.6875</v>
      </c>
      <c r="Y299">
        <v>145642.109375</v>
      </c>
      <c r="Z299">
        <v>231302.140625</v>
      </c>
      <c r="AA299">
        <v>295467.75</v>
      </c>
      <c r="AB299">
        <v>96153.1640625</v>
      </c>
      <c r="AC299">
        <v>151831.1875</v>
      </c>
      <c r="AD299">
        <v>85535.046875</v>
      </c>
      <c r="AE299">
        <v>0</v>
      </c>
      <c r="AF299">
        <v>294370.875</v>
      </c>
      <c r="AG299">
        <v>150091.65625</v>
      </c>
      <c r="AH299">
        <v>129385.625</v>
      </c>
      <c r="AI299">
        <v>641327.125</v>
      </c>
      <c r="AJ299">
        <v>162935.609375</v>
      </c>
      <c r="AK299">
        <v>0</v>
      </c>
      <c r="AL299">
        <v>338225.125</v>
      </c>
      <c r="AM299">
        <v>184296.5625</v>
      </c>
      <c r="AN299">
        <v>232341.890625</v>
      </c>
      <c r="AO299">
        <v>285125.875</v>
      </c>
      <c r="AP299">
        <v>211352.46875</v>
      </c>
      <c r="AQ299">
        <v>236829.25</v>
      </c>
      <c r="AR299">
        <v>1.0000000000009099</v>
      </c>
    </row>
    <row r="300" spans="1:44" x14ac:dyDescent="0.25">
      <c r="A300">
        <v>0</v>
      </c>
      <c r="B300">
        <v>135.04461965828699</v>
      </c>
      <c r="C300">
        <v>129.21886000000001</v>
      </c>
      <c r="D300" t="s">
        <v>811</v>
      </c>
      <c r="E300" t="s">
        <v>812</v>
      </c>
      <c r="F300" t="s">
        <v>813</v>
      </c>
      <c r="G300">
        <v>7666130.5</v>
      </c>
      <c r="H300">
        <v>1787955.5</v>
      </c>
      <c r="I300">
        <v>2127883.25</v>
      </c>
      <c r="J300">
        <v>1892546.125</v>
      </c>
      <c r="K300">
        <v>4157263.5</v>
      </c>
      <c r="L300">
        <v>2010134.875</v>
      </c>
      <c r="M300">
        <v>2852372.5</v>
      </c>
      <c r="N300">
        <v>2308207.5</v>
      </c>
      <c r="O300">
        <v>5122444.5</v>
      </c>
      <c r="P300">
        <v>779460.0625</v>
      </c>
      <c r="Q300">
        <v>2732152.5</v>
      </c>
      <c r="R300">
        <v>2048655.125</v>
      </c>
      <c r="S300">
        <v>4924996</v>
      </c>
      <c r="T300">
        <v>813022.5</v>
      </c>
      <c r="U300">
        <v>4241913.5</v>
      </c>
      <c r="V300">
        <v>817585.5625</v>
      </c>
      <c r="W300">
        <v>998861.875</v>
      </c>
      <c r="X300">
        <v>706662.9375</v>
      </c>
      <c r="Y300">
        <v>5821745.5</v>
      </c>
      <c r="Z300">
        <v>3043591.25</v>
      </c>
      <c r="AA300">
        <v>712807.875</v>
      </c>
      <c r="AB300">
        <v>4762545.5</v>
      </c>
      <c r="AC300">
        <v>800860</v>
      </c>
      <c r="AD300">
        <v>2381496.5</v>
      </c>
      <c r="AE300">
        <v>532746.5625</v>
      </c>
      <c r="AF300">
        <v>3961940</v>
      </c>
      <c r="AG300">
        <v>534618.625</v>
      </c>
      <c r="AH300">
        <v>2080047.875</v>
      </c>
      <c r="AI300">
        <v>855764.25</v>
      </c>
      <c r="AJ300">
        <v>4661251.5</v>
      </c>
      <c r="AK300">
        <v>731936.375</v>
      </c>
      <c r="AL300">
        <v>4623185.5</v>
      </c>
      <c r="AM300">
        <v>2109301.75</v>
      </c>
      <c r="AN300">
        <v>2974747.25</v>
      </c>
      <c r="AO300">
        <v>1841158.375</v>
      </c>
      <c r="AP300">
        <v>4413902.5</v>
      </c>
      <c r="AQ300">
        <v>1757134.125</v>
      </c>
      <c r="AR300">
        <v>1.0000000000009099</v>
      </c>
    </row>
    <row r="301" spans="1:44" x14ac:dyDescent="0.25">
      <c r="A301">
        <v>1</v>
      </c>
      <c r="B301">
        <v>281.14265534651702</v>
      </c>
      <c r="C301">
        <v>469.48059999999998</v>
      </c>
      <c r="D301" t="s">
        <v>814</v>
      </c>
      <c r="E301" t="s">
        <v>815</v>
      </c>
      <c r="F301" t="s">
        <v>816</v>
      </c>
      <c r="G301">
        <v>1268323.5</v>
      </c>
      <c r="H301">
        <v>344686.03125</v>
      </c>
      <c r="I301">
        <v>335587.3125</v>
      </c>
      <c r="J301">
        <v>243823.03125</v>
      </c>
      <c r="K301">
        <v>314115.625</v>
      </c>
      <c r="L301">
        <v>291667.125</v>
      </c>
      <c r="M301">
        <v>206212.46875</v>
      </c>
      <c r="N301">
        <v>469528.125</v>
      </c>
      <c r="O301">
        <v>365789.5625</v>
      </c>
      <c r="P301">
        <v>657824.1875</v>
      </c>
      <c r="Q301">
        <v>568757</v>
      </c>
      <c r="R301">
        <v>454901.5625</v>
      </c>
      <c r="S301">
        <v>0</v>
      </c>
      <c r="T301">
        <v>532968.75</v>
      </c>
      <c r="U301">
        <v>414537</v>
      </c>
      <c r="V301">
        <v>303666.0625</v>
      </c>
      <c r="W301">
        <v>173014.765625</v>
      </c>
      <c r="X301">
        <v>342532.40625</v>
      </c>
      <c r="Y301">
        <v>128108.125</v>
      </c>
      <c r="Z301">
        <v>110931.296875</v>
      </c>
      <c r="AA301">
        <v>235001.90625</v>
      </c>
      <c r="AB301">
        <v>281590.375</v>
      </c>
      <c r="AC301">
        <v>711475.375</v>
      </c>
      <c r="AD301">
        <v>351150.625</v>
      </c>
      <c r="AE301">
        <v>829240.875</v>
      </c>
      <c r="AF301">
        <v>508727.3125</v>
      </c>
      <c r="AG301">
        <v>443958.125</v>
      </c>
      <c r="AH301">
        <v>364387.84375</v>
      </c>
      <c r="AI301">
        <v>270123.9375</v>
      </c>
      <c r="AJ301">
        <v>364258.875</v>
      </c>
      <c r="AK301">
        <v>782321.125</v>
      </c>
      <c r="AL301">
        <v>168627.421875</v>
      </c>
      <c r="AM301">
        <v>0</v>
      </c>
      <c r="AN301">
        <v>303409.75</v>
      </c>
      <c r="AO301">
        <v>172225.703125</v>
      </c>
      <c r="AP301">
        <v>172801.671875</v>
      </c>
      <c r="AQ301">
        <v>665384.9375</v>
      </c>
      <c r="AR301">
        <v>1.0000000000009099</v>
      </c>
    </row>
    <row r="302" spans="1:44" x14ac:dyDescent="0.25">
      <c r="A302">
        <v>0</v>
      </c>
      <c r="B302">
        <v>353.26930948055701</v>
      </c>
      <c r="C302">
        <v>653.38400000000001</v>
      </c>
      <c r="D302" t="s">
        <v>817</v>
      </c>
      <c r="E302" t="s">
        <v>34</v>
      </c>
      <c r="F302" t="s">
        <v>34</v>
      </c>
      <c r="G302">
        <v>0</v>
      </c>
      <c r="H302">
        <v>61595</v>
      </c>
      <c r="I302">
        <v>0</v>
      </c>
      <c r="J302">
        <v>37238.7890625</v>
      </c>
      <c r="K302">
        <v>57422.51171875</v>
      </c>
      <c r="L302">
        <v>0</v>
      </c>
      <c r="M302">
        <v>0</v>
      </c>
      <c r="N302">
        <v>0</v>
      </c>
      <c r="O302">
        <v>444884.125</v>
      </c>
      <c r="P302">
        <v>69472.5078125</v>
      </c>
      <c r="Q302">
        <v>62096.390625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118294.578125</v>
      </c>
      <c r="AD302">
        <v>50858.1640625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115339.296875</v>
      </c>
      <c r="AR302">
        <v>0.93184495203413797</v>
      </c>
    </row>
    <row r="303" spans="1:44" x14ac:dyDescent="0.25">
      <c r="A303">
        <v>1</v>
      </c>
      <c r="B303">
        <v>215.004564958793</v>
      </c>
      <c r="C303">
        <v>38.001987</v>
      </c>
      <c r="D303" t="s">
        <v>818</v>
      </c>
      <c r="E303" t="s">
        <v>819</v>
      </c>
      <c r="F303" t="s">
        <v>820</v>
      </c>
      <c r="G303">
        <v>504986.375</v>
      </c>
      <c r="H303">
        <v>0</v>
      </c>
      <c r="I303">
        <v>0</v>
      </c>
      <c r="J303">
        <v>96286.40625</v>
      </c>
      <c r="K303">
        <v>170705.28125</v>
      </c>
      <c r="L303">
        <v>18941.15625</v>
      </c>
      <c r="M303">
        <v>92525.4765625</v>
      </c>
      <c r="N303">
        <v>0</v>
      </c>
      <c r="O303">
        <v>0</v>
      </c>
      <c r="P303">
        <v>0</v>
      </c>
      <c r="Q303">
        <v>163650.125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271736.6875</v>
      </c>
      <c r="Z303">
        <v>0</v>
      </c>
      <c r="AA303">
        <v>0</v>
      </c>
      <c r="AB303">
        <v>28225.234375</v>
      </c>
      <c r="AC303">
        <v>548512</v>
      </c>
      <c r="AD303">
        <v>449600.25</v>
      </c>
      <c r="AE303">
        <v>112768.46875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81129.2578125</v>
      </c>
      <c r="AO303">
        <v>120388.7109375</v>
      </c>
      <c r="AP303">
        <v>132781.53125</v>
      </c>
      <c r="AQ303">
        <v>169002.40625</v>
      </c>
      <c r="AR303">
        <v>1.0000000000009099</v>
      </c>
    </row>
    <row r="304" spans="1:44" x14ac:dyDescent="0.25">
      <c r="A304">
        <v>0</v>
      </c>
      <c r="B304">
        <v>255.12350958444199</v>
      </c>
      <c r="C304">
        <v>417.13184000000001</v>
      </c>
      <c r="D304" t="s">
        <v>53</v>
      </c>
      <c r="E304" t="s">
        <v>821</v>
      </c>
      <c r="F304" t="s">
        <v>822</v>
      </c>
      <c r="G304">
        <v>0</v>
      </c>
      <c r="H304">
        <v>0</v>
      </c>
      <c r="I304">
        <v>670232.75</v>
      </c>
      <c r="J304">
        <v>0</v>
      </c>
      <c r="K304">
        <v>642682.8125</v>
      </c>
      <c r="L304">
        <v>0</v>
      </c>
      <c r="M304">
        <v>1176930.875</v>
      </c>
      <c r="N304">
        <v>0</v>
      </c>
      <c r="O304">
        <v>0</v>
      </c>
      <c r="P304">
        <v>0</v>
      </c>
      <c r="Q304">
        <v>718093.8125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1127580.75</v>
      </c>
      <c r="Z304">
        <v>0</v>
      </c>
      <c r="AA304">
        <v>0</v>
      </c>
      <c r="AB304">
        <v>418346.78125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1042587.125</v>
      </c>
      <c r="AK304">
        <v>0</v>
      </c>
      <c r="AL304">
        <v>0</v>
      </c>
      <c r="AM304">
        <v>1006960.75</v>
      </c>
      <c r="AN304">
        <v>1056627.375</v>
      </c>
      <c r="AO304">
        <v>1324511.25</v>
      </c>
      <c r="AP304">
        <v>0</v>
      </c>
      <c r="AQ304">
        <v>0</v>
      </c>
      <c r="AR304">
        <v>1.0000000000009099</v>
      </c>
    </row>
    <row r="305" spans="1:44" x14ac:dyDescent="0.25">
      <c r="A305">
        <v>1</v>
      </c>
      <c r="B305">
        <v>303.98798198199103</v>
      </c>
      <c r="C305">
        <v>63.192233999999999</v>
      </c>
      <c r="D305" t="s">
        <v>823</v>
      </c>
      <c r="E305" t="s">
        <v>824</v>
      </c>
      <c r="F305" t="s">
        <v>825</v>
      </c>
      <c r="G305">
        <v>262486.9375</v>
      </c>
      <c r="H305">
        <v>140827.421875</v>
      </c>
      <c r="I305">
        <v>182310.609375</v>
      </c>
      <c r="J305">
        <v>118686.4375</v>
      </c>
      <c r="K305">
        <v>135677.5</v>
      </c>
      <c r="L305">
        <v>121173.75</v>
      </c>
      <c r="M305">
        <v>51990.015625</v>
      </c>
      <c r="N305">
        <v>96269.984375</v>
      </c>
      <c r="O305">
        <v>130611.125</v>
      </c>
      <c r="P305">
        <v>79899.234375</v>
      </c>
      <c r="Q305">
        <v>92390.421875</v>
      </c>
      <c r="R305">
        <v>0</v>
      </c>
      <c r="S305">
        <v>83161.4453125</v>
      </c>
      <c r="T305">
        <v>133223</v>
      </c>
      <c r="U305">
        <v>74395.1875</v>
      </c>
      <c r="V305">
        <v>127043.890625</v>
      </c>
      <c r="W305">
        <v>342492.1875</v>
      </c>
      <c r="X305">
        <v>68418.6171875</v>
      </c>
      <c r="Y305">
        <v>50080.75</v>
      </c>
      <c r="Z305">
        <v>171939.5625</v>
      </c>
      <c r="AA305">
        <v>90809.5859375</v>
      </c>
      <c r="AB305">
        <v>132504.296875</v>
      </c>
      <c r="AC305">
        <v>68856.5</v>
      </c>
      <c r="AD305">
        <v>45765.46484375</v>
      </c>
      <c r="AE305">
        <v>175750.03125</v>
      </c>
      <c r="AF305">
        <v>96220.2890625</v>
      </c>
      <c r="AG305">
        <v>143657.15625</v>
      </c>
      <c r="AH305">
        <v>168367.109375</v>
      </c>
      <c r="AI305">
        <v>117543.671875</v>
      </c>
      <c r="AJ305">
        <v>74094.8125</v>
      </c>
      <c r="AK305">
        <v>0</v>
      </c>
      <c r="AL305">
        <v>102615.25</v>
      </c>
      <c r="AM305">
        <v>48332.9921875</v>
      </c>
      <c r="AN305">
        <v>119953.734375</v>
      </c>
      <c r="AO305">
        <v>132797.578125</v>
      </c>
      <c r="AP305">
        <v>95330.046875</v>
      </c>
      <c r="AQ305">
        <v>204802.015625</v>
      </c>
      <c r="AR305">
        <v>1.0000000000009099</v>
      </c>
    </row>
    <row r="306" spans="1:44" x14ac:dyDescent="0.25">
      <c r="A306">
        <v>1</v>
      </c>
      <c r="B306">
        <v>277.14406255698498</v>
      </c>
      <c r="C306">
        <v>620.67309999999998</v>
      </c>
      <c r="D306" t="s">
        <v>826</v>
      </c>
      <c r="E306" t="s">
        <v>827</v>
      </c>
      <c r="F306" t="s">
        <v>828</v>
      </c>
      <c r="G306">
        <v>2960174.5</v>
      </c>
      <c r="H306">
        <v>2647294.5</v>
      </c>
      <c r="I306">
        <v>3126982.5</v>
      </c>
      <c r="J306">
        <v>3357241.5</v>
      </c>
      <c r="K306">
        <v>4081978</v>
      </c>
      <c r="L306">
        <v>3830622.5</v>
      </c>
      <c r="M306">
        <v>3617052.25</v>
      </c>
      <c r="N306">
        <v>3923003.5</v>
      </c>
      <c r="O306">
        <v>3650509.5</v>
      </c>
      <c r="P306">
        <v>3734776</v>
      </c>
      <c r="Q306">
        <v>3530215</v>
      </c>
      <c r="R306">
        <v>3181374</v>
      </c>
      <c r="S306">
        <v>4438484</v>
      </c>
      <c r="T306">
        <v>3215840.75</v>
      </c>
      <c r="U306">
        <v>2755535.75</v>
      </c>
      <c r="V306">
        <v>2110052</v>
      </c>
      <c r="W306">
        <v>2802985.75</v>
      </c>
      <c r="X306">
        <v>2729596</v>
      </c>
      <c r="Y306">
        <v>2801662.5</v>
      </c>
      <c r="Z306">
        <v>3113128</v>
      </c>
      <c r="AA306">
        <v>2578963</v>
      </c>
      <c r="AB306">
        <v>2647275.25</v>
      </c>
      <c r="AC306">
        <v>4201487.5</v>
      </c>
      <c r="AD306">
        <v>2900462.5</v>
      </c>
      <c r="AE306">
        <v>4464192.5</v>
      </c>
      <c r="AF306">
        <v>0</v>
      </c>
      <c r="AG306">
        <v>3124009</v>
      </c>
      <c r="AH306">
        <v>4077541.25</v>
      </c>
      <c r="AI306">
        <v>0</v>
      </c>
      <c r="AJ306">
        <v>2791533.5</v>
      </c>
      <c r="AK306">
        <v>3697758</v>
      </c>
      <c r="AL306">
        <v>3169699</v>
      </c>
      <c r="AM306">
        <v>4746927</v>
      </c>
      <c r="AN306">
        <v>3233318.25</v>
      </c>
      <c r="AO306">
        <v>3737072</v>
      </c>
      <c r="AP306">
        <v>3097611.5</v>
      </c>
      <c r="AQ306">
        <v>3786352.5</v>
      </c>
      <c r="AR306">
        <v>1.0000000000009099</v>
      </c>
    </row>
    <row r="307" spans="1:44" x14ac:dyDescent="0.25">
      <c r="A307">
        <v>0</v>
      </c>
      <c r="B307">
        <v>215.09198038727899</v>
      </c>
      <c r="C307">
        <v>130.47284999999999</v>
      </c>
      <c r="D307" t="s">
        <v>184</v>
      </c>
      <c r="E307" t="s">
        <v>829</v>
      </c>
      <c r="F307" t="s">
        <v>830</v>
      </c>
      <c r="G307">
        <v>0</v>
      </c>
      <c r="H307">
        <v>0</v>
      </c>
      <c r="I307">
        <v>0</v>
      </c>
      <c r="J307">
        <v>0</v>
      </c>
      <c r="K307">
        <v>727582.4375</v>
      </c>
      <c r="L307">
        <v>1856646.875</v>
      </c>
      <c r="M307">
        <v>0</v>
      </c>
      <c r="N307">
        <v>0</v>
      </c>
      <c r="O307">
        <v>0</v>
      </c>
      <c r="P307">
        <v>0</v>
      </c>
      <c r="Q307">
        <v>1201151.75</v>
      </c>
      <c r="R307">
        <v>0</v>
      </c>
      <c r="S307">
        <v>0</v>
      </c>
      <c r="T307">
        <v>4181013.75</v>
      </c>
      <c r="U307">
        <v>2929407.25</v>
      </c>
      <c r="V307">
        <v>16048509</v>
      </c>
      <c r="W307">
        <v>20025932</v>
      </c>
      <c r="X307">
        <v>20603744</v>
      </c>
      <c r="Y307">
        <v>0</v>
      </c>
      <c r="Z307">
        <v>6875953</v>
      </c>
      <c r="AA307">
        <v>5427081.5</v>
      </c>
      <c r="AB307">
        <v>0</v>
      </c>
      <c r="AC307">
        <v>0</v>
      </c>
      <c r="AD307">
        <v>0</v>
      </c>
      <c r="AE307">
        <v>5207317</v>
      </c>
      <c r="AF307">
        <v>0</v>
      </c>
      <c r="AG307">
        <v>6918859</v>
      </c>
      <c r="AH307">
        <v>8187602.5</v>
      </c>
      <c r="AI307">
        <v>7882935</v>
      </c>
      <c r="AJ307">
        <v>0</v>
      </c>
      <c r="AK307">
        <v>19093454</v>
      </c>
      <c r="AL307">
        <v>0</v>
      </c>
      <c r="AM307">
        <v>0</v>
      </c>
      <c r="AN307">
        <v>708955.25</v>
      </c>
      <c r="AO307">
        <v>0</v>
      </c>
      <c r="AP307">
        <v>0</v>
      </c>
      <c r="AQ307">
        <v>0</v>
      </c>
      <c r="AR307">
        <v>1.0000000000009099</v>
      </c>
    </row>
    <row r="308" spans="1:44" x14ac:dyDescent="0.25">
      <c r="A308">
        <v>0</v>
      </c>
      <c r="B308">
        <v>225.149151846221</v>
      </c>
      <c r="C308">
        <v>326.87436000000002</v>
      </c>
      <c r="D308" t="s">
        <v>831</v>
      </c>
      <c r="E308" t="s">
        <v>646</v>
      </c>
      <c r="F308" t="s">
        <v>272</v>
      </c>
      <c r="G308">
        <v>705219.75</v>
      </c>
      <c r="H308">
        <v>91614.8359375</v>
      </c>
      <c r="I308">
        <v>94816.0625</v>
      </c>
      <c r="J308">
        <v>0</v>
      </c>
      <c r="K308">
        <v>0</v>
      </c>
      <c r="L308">
        <v>185426.5</v>
      </c>
      <c r="M308">
        <v>0</v>
      </c>
      <c r="N308">
        <v>108117.6953125</v>
      </c>
      <c r="O308">
        <v>943300</v>
      </c>
      <c r="P308">
        <v>118530.1953125</v>
      </c>
      <c r="Q308">
        <v>73984.6484375</v>
      </c>
      <c r="R308">
        <v>90353.6640625</v>
      </c>
      <c r="S308">
        <v>0</v>
      </c>
      <c r="T308">
        <v>151094.390625</v>
      </c>
      <c r="U308">
        <v>102333.3984375</v>
      </c>
      <c r="V308">
        <v>128976.28125</v>
      </c>
      <c r="W308">
        <v>0</v>
      </c>
      <c r="X308">
        <v>132502.03125</v>
      </c>
      <c r="Y308">
        <v>390858.15625</v>
      </c>
      <c r="Z308">
        <v>63262.73046875</v>
      </c>
      <c r="AA308">
        <v>107926.90625</v>
      </c>
      <c r="AB308">
        <v>0</v>
      </c>
      <c r="AC308">
        <v>81242.7890625</v>
      </c>
      <c r="AD308">
        <v>82880.9921875</v>
      </c>
      <c r="AE308">
        <v>110530.5</v>
      </c>
      <c r="AF308">
        <v>73544.3125</v>
      </c>
      <c r="AG308">
        <v>102511.421875</v>
      </c>
      <c r="AH308">
        <v>0</v>
      </c>
      <c r="AI308">
        <v>75161.96875</v>
      </c>
      <c r="AJ308">
        <v>414504.875</v>
      </c>
      <c r="AK308">
        <v>189117.84375</v>
      </c>
      <c r="AL308">
        <v>0</v>
      </c>
      <c r="AM308">
        <v>154167.078125</v>
      </c>
      <c r="AN308">
        <v>279006.90625</v>
      </c>
      <c r="AO308">
        <v>0</v>
      </c>
      <c r="AP308">
        <v>0</v>
      </c>
      <c r="AQ308">
        <v>226601.59375</v>
      </c>
      <c r="AR308">
        <v>1.0000000000009099</v>
      </c>
    </row>
    <row r="309" spans="1:44" x14ac:dyDescent="0.25">
      <c r="A309">
        <v>0</v>
      </c>
      <c r="B309">
        <v>363.21448280124099</v>
      </c>
      <c r="C309">
        <v>381.3526</v>
      </c>
      <c r="D309" t="s">
        <v>832</v>
      </c>
      <c r="E309" t="s">
        <v>833</v>
      </c>
      <c r="F309" t="s">
        <v>834</v>
      </c>
      <c r="G309">
        <v>0</v>
      </c>
      <c r="H309">
        <v>37873.4140625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15436.5673828125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20163.119140625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43535.61328125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0.93507746075656095</v>
      </c>
    </row>
    <row r="310" spans="1:44" x14ac:dyDescent="0.25">
      <c r="A310">
        <v>1</v>
      </c>
      <c r="B310">
        <v>263.077290140304</v>
      </c>
      <c r="C310">
        <v>53.17774</v>
      </c>
      <c r="D310" t="s">
        <v>835</v>
      </c>
      <c r="E310" t="s">
        <v>836</v>
      </c>
      <c r="F310" t="s">
        <v>837</v>
      </c>
      <c r="G310">
        <v>514645.3125</v>
      </c>
      <c r="H310">
        <v>363691.53125</v>
      </c>
      <c r="I310">
        <v>438921.1875</v>
      </c>
      <c r="J310">
        <v>282410.625</v>
      </c>
      <c r="K310">
        <v>274064.96875</v>
      </c>
      <c r="L310">
        <v>349644.5</v>
      </c>
      <c r="M310">
        <v>223277.125</v>
      </c>
      <c r="N310">
        <v>564396.8125</v>
      </c>
      <c r="O310">
        <v>371563.625</v>
      </c>
      <c r="P310">
        <v>753834.8125</v>
      </c>
      <c r="Q310">
        <v>344026.46875</v>
      </c>
      <c r="R310">
        <v>646776.625</v>
      </c>
      <c r="S310">
        <v>218368.90625</v>
      </c>
      <c r="T310">
        <v>643591.75</v>
      </c>
      <c r="U310">
        <v>468871.125</v>
      </c>
      <c r="V310">
        <v>797395.875</v>
      </c>
      <c r="W310">
        <v>1251109</v>
      </c>
      <c r="X310">
        <v>802636.9375</v>
      </c>
      <c r="Y310">
        <v>129711.25</v>
      </c>
      <c r="Z310">
        <v>429865.90625</v>
      </c>
      <c r="AA310">
        <v>883777</v>
      </c>
      <c r="AB310">
        <v>591201.25</v>
      </c>
      <c r="AC310">
        <v>486779.5</v>
      </c>
      <c r="AD310">
        <v>504169.53125</v>
      </c>
      <c r="AE310">
        <v>812398.125</v>
      </c>
      <c r="AF310">
        <v>294401.65625</v>
      </c>
      <c r="AG310">
        <v>981498.5</v>
      </c>
      <c r="AH310">
        <v>884727.9375</v>
      </c>
      <c r="AI310">
        <v>1085982.125</v>
      </c>
      <c r="AJ310">
        <v>208923.265625</v>
      </c>
      <c r="AK310">
        <v>2647444.75</v>
      </c>
      <c r="AL310">
        <v>494273.9375</v>
      </c>
      <c r="AM310">
        <v>215018.125</v>
      </c>
      <c r="AN310">
        <v>272447.1875</v>
      </c>
      <c r="AO310">
        <v>330040.125</v>
      </c>
      <c r="AP310">
        <v>208457.984375</v>
      </c>
      <c r="AQ310">
        <v>352558.5</v>
      </c>
      <c r="AR310">
        <v>1.0000000000009099</v>
      </c>
    </row>
    <row r="311" spans="1:44" x14ac:dyDescent="0.25">
      <c r="A311">
        <v>1</v>
      </c>
      <c r="B311">
        <v>355.284738909358</v>
      </c>
      <c r="C311">
        <v>474.30495999999999</v>
      </c>
      <c r="D311" t="s">
        <v>838</v>
      </c>
      <c r="E311" t="s">
        <v>839</v>
      </c>
      <c r="F311" t="s">
        <v>840</v>
      </c>
      <c r="G311">
        <v>322110.375</v>
      </c>
      <c r="H311">
        <v>1185321.125</v>
      </c>
      <c r="I311">
        <v>847593.5</v>
      </c>
      <c r="J311">
        <v>5234530</v>
      </c>
      <c r="K311">
        <v>488398.75</v>
      </c>
      <c r="L311">
        <v>757302.375</v>
      </c>
      <c r="M311">
        <v>391501.5625</v>
      </c>
      <c r="N311">
        <v>1105538</v>
      </c>
      <c r="O311">
        <v>331706.4375</v>
      </c>
      <c r="P311">
        <v>1273097</v>
      </c>
      <c r="Q311">
        <v>919609.875</v>
      </c>
      <c r="R311">
        <v>2473814.25</v>
      </c>
      <c r="S311">
        <v>810318.25</v>
      </c>
      <c r="T311">
        <v>1363860.5</v>
      </c>
      <c r="U311">
        <v>466966.875</v>
      </c>
      <c r="V311">
        <v>801147.875</v>
      </c>
      <c r="W311">
        <v>650615.6875</v>
      </c>
      <c r="X311">
        <v>1283421.25</v>
      </c>
      <c r="Y311">
        <v>105386.96875</v>
      </c>
      <c r="Z311">
        <v>781007.375</v>
      </c>
      <c r="AA311">
        <v>4620830</v>
      </c>
      <c r="AB311">
        <v>0</v>
      </c>
      <c r="AC311">
        <v>3777703.5</v>
      </c>
      <c r="AD311">
        <v>1228689.5</v>
      </c>
      <c r="AE311">
        <v>0</v>
      </c>
      <c r="AF311">
        <v>2634031.25</v>
      </c>
      <c r="AG311">
        <v>6707106</v>
      </c>
      <c r="AH311">
        <v>3352008.25</v>
      </c>
      <c r="AI311">
        <v>4485353</v>
      </c>
      <c r="AJ311">
        <v>307656.15625</v>
      </c>
      <c r="AK311">
        <v>32237482</v>
      </c>
      <c r="AL311">
        <v>20434862</v>
      </c>
      <c r="AM311">
        <v>176535.140625</v>
      </c>
      <c r="AN311">
        <v>254344.484375</v>
      </c>
      <c r="AO311">
        <v>284845.625</v>
      </c>
      <c r="AP311">
        <v>0</v>
      </c>
      <c r="AQ311">
        <v>692235.75</v>
      </c>
      <c r="AR311">
        <v>1.0000000000009099</v>
      </c>
    </row>
    <row r="312" spans="1:44" x14ac:dyDescent="0.25">
      <c r="A312">
        <v>0</v>
      </c>
      <c r="B312">
        <v>396.145551917251</v>
      </c>
      <c r="C312">
        <v>609.75072999999998</v>
      </c>
      <c r="D312" t="s">
        <v>841</v>
      </c>
      <c r="E312" t="s">
        <v>842</v>
      </c>
      <c r="F312" t="s">
        <v>843</v>
      </c>
      <c r="G312">
        <v>1770604.25</v>
      </c>
      <c r="H312">
        <v>865387.0625</v>
      </c>
      <c r="I312">
        <v>765510</v>
      </c>
      <c r="J312">
        <v>824128.1875</v>
      </c>
      <c r="K312">
        <v>1014471.625</v>
      </c>
      <c r="L312">
        <v>1076841.625</v>
      </c>
      <c r="M312">
        <v>1209948.125</v>
      </c>
      <c r="N312">
        <v>969125.75</v>
      </c>
      <c r="O312">
        <v>1315084.25</v>
      </c>
      <c r="P312">
        <v>689173.125</v>
      </c>
      <c r="Q312">
        <v>717370.4375</v>
      </c>
      <c r="R312">
        <v>748772.5</v>
      </c>
      <c r="S312">
        <v>1000178.6875</v>
      </c>
      <c r="T312">
        <v>1677970.875</v>
      </c>
      <c r="U312">
        <v>678838.375</v>
      </c>
      <c r="V312">
        <v>474085.8125</v>
      </c>
      <c r="W312">
        <v>611736.8125</v>
      </c>
      <c r="X312">
        <v>435620.3125</v>
      </c>
      <c r="Y312">
        <v>1833490.5</v>
      </c>
      <c r="Z312">
        <v>781624.625</v>
      </c>
      <c r="AA312">
        <v>579277.3125</v>
      </c>
      <c r="AB312">
        <v>535406.9375</v>
      </c>
      <c r="AC312">
        <v>555707.875</v>
      </c>
      <c r="AD312">
        <v>575262.5625</v>
      </c>
      <c r="AE312">
        <v>462598.375</v>
      </c>
      <c r="AF312">
        <v>516630.0625</v>
      </c>
      <c r="AG312">
        <v>524273.8125</v>
      </c>
      <c r="AH312">
        <v>470579.5</v>
      </c>
      <c r="AI312">
        <v>308275.5625</v>
      </c>
      <c r="AJ312">
        <v>1061766.5</v>
      </c>
      <c r="AK312">
        <v>248885.75</v>
      </c>
      <c r="AL312">
        <v>315369.09375</v>
      </c>
      <c r="AM312">
        <v>1706362.875</v>
      </c>
      <c r="AN312">
        <v>965959.75</v>
      </c>
      <c r="AO312">
        <v>1098493.125</v>
      </c>
      <c r="AP312">
        <v>1846648.25</v>
      </c>
      <c r="AQ312">
        <v>2231858.5</v>
      </c>
      <c r="AR312">
        <v>1.0000000000009099</v>
      </c>
    </row>
    <row r="313" spans="1:44" x14ac:dyDescent="0.25">
      <c r="A313">
        <v>0</v>
      </c>
      <c r="B313">
        <v>241.10778901855201</v>
      </c>
      <c r="C313">
        <v>437.89620000000002</v>
      </c>
      <c r="D313" t="s">
        <v>13</v>
      </c>
      <c r="E313" t="s">
        <v>844</v>
      </c>
      <c r="F313" t="s">
        <v>845</v>
      </c>
      <c r="G313">
        <v>431747.46875</v>
      </c>
      <c r="H313">
        <v>379173.9375</v>
      </c>
      <c r="I313">
        <v>147436.21875</v>
      </c>
      <c r="J313">
        <v>0</v>
      </c>
      <c r="K313">
        <v>89652.875</v>
      </c>
      <c r="L313">
        <v>247725.40625</v>
      </c>
      <c r="M313">
        <v>0</v>
      </c>
      <c r="N313">
        <v>395355.90625</v>
      </c>
      <c r="O313">
        <v>288048.65625</v>
      </c>
      <c r="P313">
        <v>0</v>
      </c>
      <c r="Q313">
        <v>163221.84375</v>
      </c>
      <c r="R313">
        <v>387120.9375</v>
      </c>
      <c r="S313">
        <v>433905.4375</v>
      </c>
      <c r="T313">
        <v>303820.375</v>
      </c>
      <c r="U313">
        <v>513238.59375</v>
      </c>
      <c r="V313">
        <v>721415.125</v>
      </c>
      <c r="W313">
        <v>3070809.5</v>
      </c>
      <c r="X313">
        <v>2330984.5</v>
      </c>
      <c r="Y313">
        <v>64418.4609375</v>
      </c>
      <c r="Z313">
        <v>965257.75</v>
      </c>
      <c r="AA313">
        <v>0</v>
      </c>
      <c r="AB313">
        <v>196120.59375</v>
      </c>
      <c r="AC313">
        <v>201036.796875</v>
      </c>
      <c r="AD313">
        <v>268376.59375</v>
      </c>
      <c r="AE313">
        <v>611297.6875</v>
      </c>
      <c r="AF313">
        <v>76428.9765625</v>
      </c>
      <c r="AG313">
        <v>722604.4375</v>
      </c>
      <c r="AH313">
        <v>633270.9375</v>
      </c>
      <c r="AI313">
        <v>1696519.25</v>
      </c>
      <c r="AJ313">
        <v>86169.28125</v>
      </c>
      <c r="AK313">
        <v>0</v>
      </c>
      <c r="AL313">
        <v>157469.40625</v>
      </c>
      <c r="AM313">
        <v>95694.2109375</v>
      </c>
      <c r="AN313">
        <v>183223.015625</v>
      </c>
      <c r="AO313">
        <v>203212.0625</v>
      </c>
      <c r="AP313">
        <v>223950.03125</v>
      </c>
      <c r="AQ313">
        <v>273417.75</v>
      </c>
      <c r="AR313">
        <v>1.0000000000009099</v>
      </c>
    </row>
    <row r="314" spans="1:44" x14ac:dyDescent="0.25">
      <c r="A314">
        <v>0</v>
      </c>
      <c r="B314">
        <v>313.08159620999101</v>
      </c>
      <c r="C314">
        <v>187.35285999999999</v>
      </c>
      <c r="D314" t="s">
        <v>846</v>
      </c>
      <c r="E314" t="s">
        <v>847</v>
      </c>
      <c r="F314" t="s">
        <v>848</v>
      </c>
      <c r="G314">
        <v>496429.3125</v>
      </c>
      <c r="H314">
        <v>116060.9375</v>
      </c>
      <c r="I314">
        <v>0</v>
      </c>
      <c r="J314">
        <v>174059.484375</v>
      </c>
      <c r="K314">
        <v>0</v>
      </c>
      <c r="L314">
        <v>47517.625</v>
      </c>
      <c r="M314">
        <v>174157.5</v>
      </c>
      <c r="N314">
        <v>137254.578125</v>
      </c>
      <c r="O314">
        <v>142675.640625</v>
      </c>
      <c r="P314">
        <v>0</v>
      </c>
      <c r="Q314">
        <v>0</v>
      </c>
      <c r="R314">
        <v>0</v>
      </c>
      <c r="S314">
        <v>202657.40625</v>
      </c>
      <c r="T314">
        <v>147207.703125</v>
      </c>
      <c r="U314">
        <v>408003.03125</v>
      </c>
      <c r="V314">
        <v>344239.34375</v>
      </c>
      <c r="W314">
        <v>104411</v>
      </c>
      <c r="X314">
        <v>0</v>
      </c>
      <c r="Y314">
        <v>178085.03125</v>
      </c>
      <c r="Z314">
        <v>0</v>
      </c>
      <c r="AA314">
        <v>48597.7578125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74498.9140625</v>
      </c>
      <c r="AH314">
        <v>134158.375</v>
      </c>
      <c r="AI314">
        <v>262689.5625</v>
      </c>
      <c r="AJ314">
        <v>163208.078125</v>
      </c>
      <c r="AK314">
        <v>0</v>
      </c>
      <c r="AL314">
        <v>59527.4921875</v>
      </c>
      <c r="AM314">
        <v>0</v>
      </c>
      <c r="AN314">
        <v>204045.5</v>
      </c>
      <c r="AO314">
        <v>0</v>
      </c>
      <c r="AP314">
        <v>236911.1875</v>
      </c>
      <c r="AQ314">
        <v>165339.96875</v>
      </c>
      <c r="AR314">
        <v>1.0000000000009099</v>
      </c>
    </row>
    <row r="315" spans="1:44" x14ac:dyDescent="0.25">
      <c r="A315">
        <v>0</v>
      </c>
      <c r="B315">
        <v>319.11586642284402</v>
      </c>
      <c r="C315">
        <v>264.96800000000002</v>
      </c>
      <c r="D315" t="s">
        <v>849</v>
      </c>
      <c r="E315" t="s">
        <v>850</v>
      </c>
      <c r="F315" t="s">
        <v>851</v>
      </c>
      <c r="G315">
        <v>362000.65625</v>
      </c>
      <c r="H315">
        <v>142400.875</v>
      </c>
      <c r="I315">
        <v>0</v>
      </c>
      <c r="J315">
        <v>117128.4375</v>
      </c>
      <c r="K315">
        <v>86340.234375</v>
      </c>
      <c r="L315">
        <v>306153.3125</v>
      </c>
      <c r="M315">
        <v>251981.03125</v>
      </c>
      <c r="N315">
        <v>222519.171875</v>
      </c>
      <c r="O315">
        <v>227803.34375</v>
      </c>
      <c r="P315">
        <v>80054.21875</v>
      </c>
      <c r="Q315">
        <v>0</v>
      </c>
      <c r="R315">
        <v>47115.80859375</v>
      </c>
      <c r="S315">
        <v>111409.453125</v>
      </c>
      <c r="T315">
        <v>205542.21875</v>
      </c>
      <c r="U315">
        <v>322839.8125</v>
      </c>
      <c r="V315">
        <v>259116.5</v>
      </c>
      <c r="W315">
        <v>83245.28125</v>
      </c>
      <c r="X315">
        <v>219749.71875</v>
      </c>
      <c r="Y315">
        <v>268555.96875</v>
      </c>
      <c r="Z315">
        <v>151099.71875</v>
      </c>
      <c r="AA315">
        <v>134109.09375</v>
      </c>
      <c r="AB315">
        <v>61051.265625</v>
      </c>
      <c r="AC315">
        <v>0</v>
      </c>
      <c r="AD315">
        <v>0</v>
      </c>
      <c r="AE315">
        <v>62503.80859375</v>
      </c>
      <c r="AF315">
        <v>0</v>
      </c>
      <c r="AG315">
        <v>112317.859375</v>
      </c>
      <c r="AH315">
        <v>0</v>
      </c>
      <c r="AI315">
        <v>266293.9375</v>
      </c>
      <c r="AJ315">
        <v>207237.65625</v>
      </c>
      <c r="AK315">
        <v>0</v>
      </c>
      <c r="AL315">
        <v>130430.0625</v>
      </c>
      <c r="AM315">
        <v>181693.625</v>
      </c>
      <c r="AN315">
        <v>208738.515625</v>
      </c>
      <c r="AO315">
        <v>128771.4375</v>
      </c>
      <c r="AP315">
        <v>361333.3125</v>
      </c>
      <c r="AQ315">
        <v>149621.65625</v>
      </c>
      <c r="AR315">
        <v>1.0000000000009099</v>
      </c>
    </row>
    <row r="316" spans="1:44" x14ac:dyDescent="0.25">
      <c r="A316">
        <v>2</v>
      </c>
      <c r="B316">
        <v>239.059077346984</v>
      </c>
      <c r="C316">
        <v>399.89233000000002</v>
      </c>
      <c r="D316" t="s">
        <v>701</v>
      </c>
      <c r="E316" t="s">
        <v>852</v>
      </c>
      <c r="F316" t="s">
        <v>853</v>
      </c>
      <c r="G316">
        <v>0</v>
      </c>
      <c r="H316">
        <v>0</v>
      </c>
      <c r="I316">
        <v>190319.71875</v>
      </c>
      <c r="J316">
        <v>0</v>
      </c>
      <c r="K316">
        <v>251654.75</v>
      </c>
      <c r="L316">
        <v>0</v>
      </c>
      <c r="M316">
        <v>151853.25</v>
      </c>
      <c r="N316">
        <v>0</v>
      </c>
      <c r="O316">
        <v>0</v>
      </c>
      <c r="P316">
        <v>1160450.375</v>
      </c>
      <c r="Q316">
        <v>487679.125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278050.90625</v>
      </c>
      <c r="AC316">
        <v>0</v>
      </c>
      <c r="AD316">
        <v>1286573.5</v>
      </c>
      <c r="AE316">
        <v>0</v>
      </c>
      <c r="AF316">
        <v>0</v>
      </c>
      <c r="AG316">
        <v>0</v>
      </c>
      <c r="AH316">
        <v>0</v>
      </c>
      <c r="AI316">
        <v>325361.40625</v>
      </c>
      <c r="AJ316">
        <v>0</v>
      </c>
      <c r="AK316">
        <v>1939154.5</v>
      </c>
      <c r="AL316">
        <v>859042.75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1.0000000000009099</v>
      </c>
    </row>
    <row r="317" spans="1:44" x14ac:dyDescent="0.25">
      <c r="A317">
        <v>1</v>
      </c>
      <c r="B317">
        <v>341.178162881476</v>
      </c>
      <c r="C317">
        <v>568.30619999999999</v>
      </c>
      <c r="D317" t="s">
        <v>854</v>
      </c>
      <c r="E317" t="s">
        <v>855</v>
      </c>
      <c r="F317" t="s">
        <v>856</v>
      </c>
      <c r="G317">
        <v>264878.875</v>
      </c>
      <c r="H317">
        <v>56794.05859375</v>
      </c>
      <c r="I317">
        <v>45217.80859375</v>
      </c>
      <c r="J317">
        <v>94278.0546875</v>
      </c>
      <c r="K317">
        <v>48353.6796875</v>
      </c>
      <c r="L317">
        <v>130535.5078125</v>
      </c>
      <c r="M317">
        <v>50749.703125</v>
      </c>
      <c r="N317">
        <v>100211.671875</v>
      </c>
      <c r="O317">
        <v>82434.515625</v>
      </c>
      <c r="P317">
        <v>43148.59375</v>
      </c>
      <c r="Q317">
        <v>18588.708984375</v>
      </c>
      <c r="R317">
        <v>45018.8828125</v>
      </c>
      <c r="S317">
        <v>52831.1796875</v>
      </c>
      <c r="T317">
        <v>57127.0625</v>
      </c>
      <c r="U317">
        <v>0</v>
      </c>
      <c r="V317">
        <v>68724.2578125</v>
      </c>
      <c r="W317">
        <v>147882.4375</v>
      </c>
      <c r="X317">
        <v>64254.828125</v>
      </c>
      <c r="Y317">
        <v>100662.546875</v>
      </c>
      <c r="Z317">
        <v>45159.453125</v>
      </c>
      <c r="AA317">
        <v>331985.8125</v>
      </c>
      <c r="AB317">
        <v>98921.90625</v>
      </c>
      <c r="AC317">
        <v>163820.78125</v>
      </c>
      <c r="AD317">
        <v>118053.8359375</v>
      </c>
      <c r="AE317">
        <v>110692.421875</v>
      </c>
      <c r="AF317">
        <v>94701.84375</v>
      </c>
      <c r="AG317">
        <v>96079.5546875</v>
      </c>
      <c r="AH317">
        <v>68781.65625</v>
      </c>
      <c r="AI317">
        <v>66493.7890625</v>
      </c>
      <c r="AJ317">
        <v>96673.046875</v>
      </c>
      <c r="AK317">
        <v>83716.953125</v>
      </c>
      <c r="AL317">
        <v>72875.671875</v>
      </c>
      <c r="AM317">
        <v>90266.6640625</v>
      </c>
      <c r="AN317">
        <v>56488.703125</v>
      </c>
      <c r="AO317">
        <v>13729.7119140625</v>
      </c>
      <c r="AP317">
        <v>62848.390625</v>
      </c>
      <c r="AQ317">
        <v>93918.3984375</v>
      </c>
      <c r="AR317">
        <v>1.0000000000009099</v>
      </c>
    </row>
    <row r="318" spans="1:44" x14ac:dyDescent="0.25">
      <c r="A318">
        <v>0</v>
      </c>
      <c r="B318">
        <v>325.13978020078702</v>
      </c>
      <c r="C318">
        <v>393.71899999999999</v>
      </c>
      <c r="D318" t="s">
        <v>857</v>
      </c>
      <c r="E318" t="s">
        <v>858</v>
      </c>
      <c r="F318" t="s">
        <v>859</v>
      </c>
      <c r="G318">
        <v>96610.6875</v>
      </c>
      <c r="H318">
        <v>0</v>
      </c>
      <c r="I318">
        <v>0</v>
      </c>
      <c r="J318">
        <v>0</v>
      </c>
      <c r="K318">
        <v>56132.64453125</v>
      </c>
      <c r="L318">
        <v>0</v>
      </c>
      <c r="M318">
        <v>0</v>
      </c>
      <c r="N318">
        <v>0</v>
      </c>
      <c r="O318">
        <v>170277.109375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175289.78125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263874.9375</v>
      </c>
      <c r="AK318">
        <v>0</v>
      </c>
      <c r="AL318">
        <v>0</v>
      </c>
      <c r="AM318">
        <v>283483.25</v>
      </c>
      <c r="AN318">
        <v>130422.34375</v>
      </c>
      <c r="AO318">
        <v>173718.21875</v>
      </c>
      <c r="AP318">
        <v>48178.08203125</v>
      </c>
      <c r="AQ318">
        <v>0</v>
      </c>
      <c r="AR318">
        <v>1.0000000000009099</v>
      </c>
    </row>
    <row r="319" spans="1:44" x14ac:dyDescent="0.25">
      <c r="A319">
        <v>1</v>
      </c>
      <c r="B319">
        <v>317.12348020637</v>
      </c>
      <c r="C319">
        <v>203.21448000000001</v>
      </c>
      <c r="D319" t="s">
        <v>860</v>
      </c>
      <c r="E319" t="s">
        <v>861</v>
      </c>
      <c r="F319" t="s">
        <v>862</v>
      </c>
      <c r="G319">
        <v>109155.4453125</v>
      </c>
      <c r="H319">
        <v>136863.328125</v>
      </c>
      <c r="I319">
        <v>30653.2109375</v>
      </c>
      <c r="J319">
        <v>124373.734375</v>
      </c>
      <c r="K319">
        <v>0</v>
      </c>
      <c r="L319">
        <v>110411.875</v>
      </c>
      <c r="M319">
        <v>61729.703125</v>
      </c>
      <c r="N319">
        <v>103473.5</v>
      </c>
      <c r="O319">
        <v>142512.25</v>
      </c>
      <c r="P319">
        <v>262320.90625</v>
      </c>
      <c r="Q319">
        <v>31805.40625</v>
      </c>
      <c r="R319">
        <v>0</v>
      </c>
      <c r="S319">
        <v>149267.015625</v>
      </c>
      <c r="T319">
        <v>224119.0625</v>
      </c>
      <c r="U319">
        <v>290743.8125</v>
      </c>
      <c r="V319">
        <v>366263.78125</v>
      </c>
      <c r="W319">
        <v>400274</v>
      </c>
      <c r="X319">
        <v>382543.75</v>
      </c>
      <c r="Y319">
        <v>0</v>
      </c>
      <c r="Z319">
        <v>230499.90625</v>
      </c>
      <c r="AA319">
        <v>268922.5</v>
      </c>
      <c r="AB319">
        <v>0</v>
      </c>
      <c r="AC319">
        <v>81811.1953125</v>
      </c>
      <c r="AD319">
        <v>58268.51171875</v>
      </c>
      <c r="AE319">
        <v>0</v>
      </c>
      <c r="AF319">
        <v>151881.15625</v>
      </c>
      <c r="AG319">
        <v>237660.96875</v>
      </c>
      <c r="AH319">
        <v>0</v>
      </c>
      <c r="AI319">
        <v>376894.0625</v>
      </c>
      <c r="AJ319">
        <v>0</v>
      </c>
      <c r="AK319">
        <v>246244.84375</v>
      </c>
      <c r="AL319">
        <v>0</v>
      </c>
      <c r="AM319">
        <v>0</v>
      </c>
      <c r="AN319">
        <v>14952.03125</v>
      </c>
      <c r="AO319">
        <v>41069.078125</v>
      </c>
      <c r="AP319">
        <v>85367.765625</v>
      </c>
      <c r="AQ319">
        <v>58056.3828125</v>
      </c>
      <c r="AR319">
        <v>1.0000000000009099</v>
      </c>
    </row>
    <row r="320" spans="1:44" x14ac:dyDescent="0.25">
      <c r="A320">
        <v>1</v>
      </c>
      <c r="B320">
        <v>192.980585412783</v>
      </c>
      <c r="C320">
        <v>268.68723</v>
      </c>
      <c r="D320" t="s">
        <v>863</v>
      </c>
      <c r="E320" t="s">
        <v>864</v>
      </c>
      <c r="F320" t="s">
        <v>865</v>
      </c>
      <c r="G320">
        <v>405117.875</v>
      </c>
      <c r="H320">
        <v>665421.5</v>
      </c>
      <c r="I320">
        <v>207303.140625</v>
      </c>
      <c r="J320">
        <v>417814.71875</v>
      </c>
      <c r="K320">
        <v>627102.1875</v>
      </c>
      <c r="L320">
        <v>0</v>
      </c>
      <c r="M320">
        <v>0</v>
      </c>
      <c r="N320">
        <v>0</v>
      </c>
      <c r="O320">
        <v>488770.625</v>
      </c>
      <c r="P320">
        <v>2017295.25</v>
      </c>
      <c r="Q320">
        <v>0</v>
      </c>
      <c r="R320">
        <v>1419108.875</v>
      </c>
      <c r="S320">
        <v>1266734.25</v>
      </c>
      <c r="T320">
        <v>1860563.75</v>
      </c>
      <c r="U320">
        <v>1704716</v>
      </c>
      <c r="V320">
        <v>1910031</v>
      </c>
      <c r="W320">
        <v>638694.25</v>
      </c>
      <c r="X320">
        <v>2944283.5</v>
      </c>
      <c r="Y320">
        <v>0</v>
      </c>
      <c r="Z320">
        <v>775669.6875</v>
      </c>
      <c r="AA320">
        <v>1643448</v>
      </c>
      <c r="AB320">
        <v>676422.8125</v>
      </c>
      <c r="AC320">
        <v>1324876.25</v>
      </c>
      <c r="AD320">
        <v>377473.5</v>
      </c>
      <c r="AE320">
        <v>2430412.25</v>
      </c>
      <c r="AF320">
        <v>1914254.5</v>
      </c>
      <c r="AG320">
        <v>1901002.25</v>
      </c>
      <c r="AH320">
        <v>1000970.625</v>
      </c>
      <c r="AI320">
        <v>1960439.75</v>
      </c>
      <c r="AJ320">
        <v>0</v>
      </c>
      <c r="AK320">
        <v>2126328.5</v>
      </c>
      <c r="AL320">
        <v>913600.5</v>
      </c>
      <c r="AM320">
        <v>0</v>
      </c>
      <c r="AN320">
        <v>232958.59375</v>
      </c>
      <c r="AO320">
        <v>90425.2890625</v>
      </c>
      <c r="AP320">
        <v>451659.375</v>
      </c>
      <c r="AQ320">
        <v>412060.65625</v>
      </c>
      <c r="AR320">
        <v>1.0000000000009099</v>
      </c>
    </row>
    <row r="321" spans="1:44" x14ac:dyDescent="0.25">
      <c r="A321">
        <v>1</v>
      </c>
      <c r="B321">
        <v>313.23781044391399</v>
      </c>
      <c r="C321">
        <v>551.20910000000003</v>
      </c>
      <c r="D321" t="s">
        <v>669</v>
      </c>
      <c r="E321" t="s">
        <v>866</v>
      </c>
      <c r="F321" t="s">
        <v>867</v>
      </c>
      <c r="G321">
        <v>324085.8125</v>
      </c>
      <c r="H321">
        <v>163633.21875</v>
      </c>
      <c r="I321">
        <v>155398.6875</v>
      </c>
      <c r="J321">
        <v>520275.90625</v>
      </c>
      <c r="K321">
        <v>168209.875</v>
      </c>
      <c r="L321">
        <v>226028.5625</v>
      </c>
      <c r="M321">
        <v>210883.8125</v>
      </c>
      <c r="N321">
        <v>376498.25</v>
      </c>
      <c r="O321">
        <v>351291.6875</v>
      </c>
      <c r="P321">
        <v>272287.53125</v>
      </c>
      <c r="Q321">
        <v>278789.625</v>
      </c>
      <c r="R321">
        <v>339263.1875</v>
      </c>
      <c r="S321">
        <v>414630.125</v>
      </c>
      <c r="T321">
        <v>360112.9375</v>
      </c>
      <c r="U321">
        <v>531450.125</v>
      </c>
      <c r="V321">
        <v>465658.71875</v>
      </c>
      <c r="W321">
        <v>355835.9375</v>
      </c>
      <c r="X321">
        <v>561532.3125</v>
      </c>
      <c r="Y321">
        <v>240371.40625</v>
      </c>
      <c r="Z321">
        <v>449176.71875</v>
      </c>
      <c r="AA321">
        <v>462905.59375</v>
      </c>
      <c r="AB321">
        <v>335438.59375</v>
      </c>
      <c r="AC321">
        <v>351640.0625</v>
      </c>
      <c r="AD321">
        <v>314548.0625</v>
      </c>
      <c r="AE321">
        <v>467147.875</v>
      </c>
      <c r="AF321">
        <v>463432.375</v>
      </c>
      <c r="AG321">
        <v>670784.25</v>
      </c>
      <c r="AH321">
        <v>665827.125</v>
      </c>
      <c r="AI321">
        <v>1039985.25</v>
      </c>
      <c r="AJ321">
        <v>0</v>
      </c>
      <c r="AK321">
        <v>1431538.5</v>
      </c>
      <c r="AL321">
        <v>200599.421875</v>
      </c>
      <c r="AM321">
        <v>333298.03125</v>
      </c>
      <c r="AN321">
        <v>199818.75</v>
      </c>
      <c r="AO321">
        <v>271432.0625</v>
      </c>
      <c r="AP321">
        <v>394689.8125</v>
      </c>
      <c r="AQ321">
        <v>321949.0625</v>
      </c>
      <c r="AR321">
        <v>0.64684308960987802</v>
      </c>
    </row>
    <row r="322" spans="1:44" x14ac:dyDescent="0.25">
      <c r="A322">
        <v>0</v>
      </c>
      <c r="B322">
        <v>208.09731602753499</v>
      </c>
      <c r="C322">
        <v>354.13785000000001</v>
      </c>
      <c r="D322" t="s">
        <v>868</v>
      </c>
      <c r="E322" t="s">
        <v>869</v>
      </c>
      <c r="F322" t="s">
        <v>870</v>
      </c>
      <c r="G322">
        <v>943932.8125</v>
      </c>
      <c r="H322">
        <v>129647.625</v>
      </c>
      <c r="I322">
        <v>0</v>
      </c>
      <c r="J322">
        <v>163636.40625</v>
      </c>
      <c r="K322">
        <v>162548.0625</v>
      </c>
      <c r="L322">
        <v>225254.0625</v>
      </c>
      <c r="M322">
        <v>320449</v>
      </c>
      <c r="N322">
        <v>126149.046875</v>
      </c>
      <c r="O322">
        <v>545069.625</v>
      </c>
      <c r="P322">
        <v>59372.875</v>
      </c>
      <c r="Q322">
        <v>0</v>
      </c>
      <c r="R322">
        <v>152451.75</v>
      </c>
      <c r="S322">
        <v>164919.75</v>
      </c>
      <c r="T322">
        <v>187100.265625</v>
      </c>
      <c r="U322">
        <v>35609.3671875</v>
      </c>
      <c r="V322">
        <v>0</v>
      </c>
      <c r="W322">
        <v>118331.625</v>
      </c>
      <c r="X322">
        <v>65782.3125</v>
      </c>
      <c r="Y322">
        <v>489094</v>
      </c>
      <c r="Z322">
        <v>146703.546875</v>
      </c>
      <c r="AA322">
        <v>80925.578125</v>
      </c>
      <c r="AB322">
        <v>91399.09375</v>
      </c>
      <c r="AC322">
        <v>88389.8203125</v>
      </c>
      <c r="AD322">
        <v>166319.4375</v>
      </c>
      <c r="AE322">
        <v>0</v>
      </c>
      <c r="AF322">
        <v>139918.78125</v>
      </c>
      <c r="AG322">
        <v>127393.359375</v>
      </c>
      <c r="AH322">
        <v>147331.40625</v>
      </c>
      <c r="AI322">
        <v>0</v>
      </c>
      <c r="AJ322">
        <v>449587.5625</v>
      </c>
      <c r="AK322">
        <v>0</v>
      </c>
      <c r="AL322">
        <v>133926.46875</v>
      </c>
      <c r="AM322">
        <v>300168.25</v>
      </c>
      <c r="AN322">
        <v>392314.6875</v>
      </c>
      <c r="AO322">
        <v>262870.6875</v>
      </c>
      <c r="AP322">
        <v>190233.578125</v>
      </c>
      <c r="AQ322">
        <v>202736.796875</v>
      </c>
      <c r="AR322">
        <v>1.0000000000009099</v>
      </c>
    </row>
    <row r="323" spans="1:44" x14ac:dyDescent="0.25">
      <c r="A323">
        <v>0</v>
      </c>
      <c r="B323">
        <v>278.17598911462301</v>
      </c>
      <c r="C323">
        <v>349.18436000000003</v>
      </c>
      <c r="D323" t="s">
        <v>871</v>
      </c>
      <c r="E323" t="s">
        <v>872</v>
      </c>
      <c r="F323" t="s">
        <v>873</v>
      </c>
      <c r="G323">
        <v>0</v>
      </c>
      <c r="H323">
        <v>121679.3359375</v>
      </c>
      <c r="I323">
        <v>141838.390625</v>
      </c>
      <c r="J323">
        <v>0</v>
      </c>
      <c r="K323">
        <v>187960.171875</v>
      </c>
      <c r="L323">
        <v>0</v>
      </c>
      <c r="M323">
        <v>133725.1875</v>
      </c>
      <c r="N323">
        <v>188314.796875</v>
      </c>
      <c r="O323">
        <v>0</v>
      </c>
      <c r="P323">
        <v>47693.234375</v>
      </c>
      <c r="Q323">
        <v>0</v>
      </c>
      <c r="R323">
        <v>105026.625</v>
      </c>
      <c r="S323">
        <v>105843.546875</v>
      </c>
      <c r="T323">
        <v>0</v>
      </c>
      <c r="U323">
        <v>0</v>
      </c>
      <c r="V323">
        <v>0</v>
      </c>
      <c r="W323">
        <v>0</v>
      </c>
      <c r="X323">
        <v>56107.734375</v>
      </c>
      <c r="Y323">
        <v>205572.9375</v>
      </c>
      <c r="Z323">
        <v>104051.078125</v>
      </c>
      <c r="AA323">
        <v>0</v>
      </c>
      <c r="AB323">
        <v>0</v>
      </c>
      <c r="AC323">
        <v>122609.421875</v>
      </c>
      <c r="AD323">
        <v>0</v>
      </c>
      <c r="AE323">
        <v>74053.4921875</v>
      </c>
      <c r="AF323">
        <v>0</v>
      </c>
      <c r="AG323">
        <v>0</v>
      </c>
      <c r="AH323">
        <v>0</v>
      </c>
      <c r="AI323">
        <v>0</v>
      </c>
      <c r="AJ323">
        <v>116141.8515625</v>
      </c>
      <c r="AK323">
        <v>0</v>
      </c>
      <c r="AL323">
        <v>63571.6953125</v>
      </c>
      <c r="AM323">
        <v>122873.046875</v>
      </c>
      <c r="AN323">
        <v>224064.90625</v>
      </c>
      <c r="AO323">
        <v>121282.5</v>
      </c>
      <c r="AP323">
        <v>276968.875</v>
      </c>
      <c r="AQ323">
        <v>87451.171875</v>
      </c>
      <c r="AR323">
        <v>1.0000000000009099</v>
      </c>
    </row>
    <row r="324" spans="1:44" x14ac:dyDescent="0.25">
      <c r="A324">
        <v>1</v>
      </c>
      <c r="B324">
        <v>253.05016056309699</v>
      </c>
      <c r="C324">
        <v>323.14620000000002</v>
      </c>
      <c r="D324" t="s">
        <v>874</v>
      </c>
      <c r="E324" t="s">
        <v>875</v>
      </c>
      <c r="F324" t="s">
        <v>876</v>
      </c>
      <c r="G324">
        <v>170743.71875</v>
      </c>
      <c r="H324">
        <v>373219.375</v>
      </c>
      <c r="I324">
        <v>353041.25</v>
      </c>
      <c r="J324">
        <v>415279.75</v>
      </c>
      <c r="K324">
        <v>158757.625</v>
      </c>
      <c r="L324">
        <v>382998.1875</v>
      </c>
      <c r="M324">
        <v>0</v>
      </c>
      <c r="N324">
        <v>351457.75</v>
      </c>
      <c r="O324">
        <v>626451.8125</v>
      </c>
      <c r="P324">
        <v>1481383.125</v>
      </c>
      <c r="Q324">
        <v>1519922.875</v>
      </c>
      <c r="R324">
        <v>1375830.25</v>
      </c>
      <c r="S324">
        <v>691146.25</v>
      </c>
      <c r="T324">
        <v>299178.53125</v>
      </c>
      <c r="U324">
        <v>459798.1875</v>
      </c>
      <c r="V324">
        <v>84870.3359375</v>
      </c>
      <c r="W324">
        <v>77570.7890625</v>
      </c>
      <c r="X324">
        <v>234456.21875</v>
      </c>
      <c r="Y324">
        <v>94428.015625</v>
      </c>
      <c r="Z324">
        <v>117921.4609375</v>
      </c>
      <c r="AA324">
        <v>361412.6875</v>
      </c>
      <c r="AB324">
        <v>0</v>
      </c>
      <c r="AC324">
        <v>200673.59375</v>
      </c>
      <c r="AD324">
        <v>152935.0625</v>
      </c>
      <c r="AE324">
        <v>134663.65625</v>
      </c>
      <c r="AF324">
        <v>310211.09375</v>
      </c>
      <c r="AG324">
        <v>238598.609375</v>
      </c>
      <c r="AH324">
        <v>0</v>
      </c>
      <c r="AI324">
        <v>230411.4375</v>
      </c>
      <c r="AJ324">
        <v>369257.25</v>
      </c>
      <c r="AK324">
        <v>1221069</v>
      </c>
      <c r="AL324">
        <v>572171.5</v>
      </c>
      <c r="AM324">
        <v>91325.328125</v>
      </c>
      <c r="AN324">
        <v>409264.375</v>
      </c>
      <c r="AO324">
        <v>0</v>
      </c>
      <c r="AP324">
        <v>539839.6875</v>
      </c>
      <c r="AQ324">
        <v>515502.8125</v>
      </c>
      <c r="AR324">
        <v>1.0000000000009099</v>
      </c>
    </row>
    <row r="325" spans="1:44" x14ac:dyDescent="0.25">
      <c r="A325">
        <v>0</v>
      </c>
      <c r="B325">
        <v>125.060142786448</v>
      </c>
      <c r="C325">
        <v>139.25124</v>
      </c>
      <c r="D325" t="s">
        <v>877</v>
      </c>
      <c r="E325" t="s">
        <v>878</v>
      </c>
      <c r="F325" t="s">
        <v>879</v>
      </c>
      <c r="G325">
        <v>772752.5</v>
      </c>
      <c r="H325">
        <v>1774570.375</v>
      </c>
      <c r="I325">
        <v>0</v>
      </c>
      <c r="J325">
        <v>1730436.25</v>
      </c>
      <c r="K325">
        <v>0</v>
      </c>
      <c r="L325">
        <v>0</v>
      </c>
      <c r="M325">
        <v>0</v>
      </c>
      <c r="N325">
        <v>1070417.5</v>
      </c>
      <c r="O325">
        <v>641724.875</v>
      </c>
      <c r="P325">
        <v>0</v>
      </c>
      <c r="Q325">
        <v>0</v>
      </c>
      <c r="R325">
        <v>0</v>
      </c>
      <c r="S325">
        <v>0</v>
      </c>
      <c r="T325">
        <v>2348178.75</v>
      </c>
      <c r="U325">
        <v>0</v>
      </c>
      <c r="V325">
        <v>4288372</v>
      </c>
      <c r="W325">
        <v>0</v>
      </c>
      <c r="X325">
        <v>4062221.5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2663877.5</v>
      </c>
      <c r="AH325">
        <v>2289983</v>
      </c>
      <c r="AI325">
        <v>6943902</v>
      </c>
      <c r="AJ325">
        <v>294640.90625</v>
      </c>
      <c r="AK325">
        <v>6157750</v>
      </c>
      <c r="AL325">
        <v>2187284.5</v>
      </c>
      <c r="AM325">
        <v>300363.5</v>
      </c>
      <c r="AN325">
        <v>0</v>
      </c>
      <c r="AO325">
        <v>0</v>
      </c>
      <c r="AP325">
        <v>0</v>
      </c>
      <c r="AQ325">
        <v>0</v>
      </c>
      <c r="AR325">
        <v>1.0000000000009099</v>
      </c>
    </row>
    <row r="326" spans="1:44" x14ac:dyDescent="0.25">
      <c r="A326">
        <v>0</v>
      </c>
      <c r="B326">
        <v>175.02431636798701</v>
      </c>
      <c r="C326">
        <v>176.26696999999999</v>
      </c>
      <c r="D326" t="s">
        <v>880</v>
      </c>
      <c r="E326" t="s">
        <v>881</v>
      </c>
      <c r="F326" t="s">
        <v>882</v>
      </c>
      <c r="G326">
        <v>7462713.5</v>
      </c>
      <c r="H326">
        <v>0</v>
      </c>
      <c r="I326">
        <v>4469103</v>
      </c>
      <c r="J326">
        <v>0</v>
      </c>
      <c r="K326">
        <v>0</v>
      </c>
      <c r="L326">
        <v>6868324</v>
      </c>
      <c r="M326">
        <v>4516049.5</v>
      </c>
      <c r="N326">
        <v>0</v>
      </c>
      <c r="O326">
        <v>7668901.5</v>
      </c>
      <c r="P326">
        <v>0</v>
      </c>
      <c r="Q326">
        <v>4242007.5</v>
      </c>
      <c r="R326">
        <v>0</v>
      </c>
      <c r="S326">
        <v>0</v>
      </c>
      <c r="T326">
        <v>0</v>
      </c>
      <c r="U326">
        <v>6365624</v>
      </c>
      <c r="V326">
        <v>0</v>
      </c>
      <c r="W326">
        <v>17177264</v>
      </c>
      <c r="X326">
        <v>0</v>
      </c>
      <c r="Y326">
        <v>1958958</v>
      </c>
      <c r="Z326">
        <v>0</v>
      </c>
      <c r="AA326">
        <v>0</v>
      </c>
      <c r="AB326">
        <v>6356360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3126861.5</v>
      </c>
      <c r="AK326">
        <v>0</v>
      </c>
      <c r="AL326">
        <v>0</v>
      </c>
      <c r="AM326">
        <v>3975113.5</v>
      </c>
      <c r="AN326">
        <v>3176500.5</v>
      </c>
      <c r="AO326">
        <v>4948452.5</v>
      </c>
      <c r="AP326">
        <v>4665172</v>
      </c>
      <c r="AQ326">
        <v>4454885</v>
      </c>
      <c r="AR326">
        <v>1.0000000000009099</v>
      </c>
    </row>
    <row r="327" spans="1:44" x14ac:dyDescent="0.25">
      <c r="A327">
        <v>0</v>
      </c>
      <c r="B327">
        <v>260.91622929348301</v>
      </c>
      <c r="C327">
        <v>469.48059999999998</v>
      </c>
      <c r="D327" t="s">
        <v>883</v>
      </c>
      <c r="E327" t="s">
        <v>34</v>
      </c>
      <c r="F327" t="s">
        <v>34</v>
      </c>
      <c r="G327">
        <v>2454182.5</v>
      </c>
      <c r="H327">
        <v>1112576</v>
      </c>
      <c r="I327">
        <v>1169461.25</v>
      </c>
      <c r="J327">
        <v>621708.125</v>
      </c>
      <c r="K327">
        <v>0</v>
      </c>
      <c r="L327">
        <v>865169</v>
      </c>
      <c r="M327">
        <v>925367.5</v>
      </c>
      <c r="N327">
        <v>847715.875</v>
      </c>
      <c r="O327">
        <v>2196227.5</v>
      </c>
      <c r="P327">
        <v>469825.375</v>
      </c>
      <c r="Q327">
        <v>925074.75</v>
      </c>
      <c r="R327">
        <v>605734.3125</v>
      </c>
      <c r="S327">
        <v>755021.625</v>
      </c>
      <c r="T327">
        <v>648130.75</v>
      </c>
      <c r="U327">
        <v>503743.0625</v>
      </c>
      <c r="V327">
        <v>474745.8125</v>
      </c>
      <c r="W327">
        <v>332320.6875</v>
      </c>
      <c r="X327">
        <v>177825.015625</v>
      </c>
      <c r="Y327">
        <v>2725640.75</v>
      </c>
      <c r="Z327">
        <v>471307.53125</v>
      </c>
      <c r="AA327">
        <v>339497.6875</v>
      </c>
      <c r="AB327">
        <v>293913.28125</v>
      </c>
      <c r="AC327">
        <v>628373.0625</v>
      </c>
      <c r="AD327">
        <v>469648.4375</v>
      </c>
      <c r="AE327">
        <v>0</v>
      </c>
      <c r="AF327">
        <v>480756.21875</v>
      </c>
      <c r="AG327">
        <v>114850.0625</v>
      </c>
      <c r="AH327">
        <v>0</v>
      </c>
      <c r="AI327">
        <v>192671.84375</v>
      </c>
      <c r="AJ327">
        <v>1519179.75</v>
      </c>
      <c r="AK327">
        <v>134148.703125</v>
      </c>
      <c r="AL327">
        <v>432782.59375</v>
      </c>
      <c r="AM327">
        <v>1902741</v>
      </c>
      <c r="AN327">
        <v>1818021.5</v>
      </c>
      <c r="AO327">
        <v>1562417.875</v>
      </c>
      <c r="AP327">
        <v>1019106.3125</v>
      </c>
      <c r="AQ327">
        <v>1003955.375</v>
      </c>
      <c r="AR327">
        <v>1.0000000000009099</v>
      </c>
    </row>
    <row r="328" spans="1:44" x14ac:dyDescent="0.25">
      <c r="A328">
        <v>1</v>
      </c>
      <c r="B328">
        <v>175.09690075568801</v>
      </c>
      <c r="C328">
        <v>61.96611</v>
      </c>
      <c r="D328" t="s">
        <v>884</v>
      </c>
      <c r="E328" t="s">
        <v>885</v>
      </c>
      <c r="F328" t="s">
        <v>886</v>
      </c>
      <c r="G328">
        <v>1173126.25</v>
      </c>
      <c r="H328">
        <v>944231.625</v>
      </c>
      <c r="I328">
        <v>847129.75</v>
      </c>
      <c r="J328">
        <v>1184115.875</v>
      </c>
      <c r="K328">
        <v>1147221</v>
      </c>
      <c r="L328">
        <v>1015598.0625</v>
      </c>
      <c r="M328">
        <v>1227263.75</v>
      </c>
      <c r="N328">
        <v>1339624.625</v>
      </c>
      <c r="O328">
        <v>1137535</v>
      </c>
      <c r="P328">
        <v>1404602</v>
      </c>
      <c r="Q328">
        <v>1537252.25</v>
      </c>
      <c r="R328">
        <v>1072202</v>
      </c>
      <c r="S328">
        <v>1427742.625</v>
      </c>
      <c r="T328">
        <v>1330629.875</v>
      </c>
      <c r="U328">
        <v>868684.625</v>
      </c>
      <c r="V328">
        <v>906031.4375</v>
      </c>
      <c r="W328">
        <v>610869.375</v>
      </c>
      <c r="X328">
        <v>1336399</v>
      </c>
      <c r="Y328">
        <v>836729.625</v>
      </c>
      <c r="Z328">
        <v>619263.1875</v>
      </c>
      <c r="AA328">
        <v>1651924</v>
      </c>
      <c r="AB328">
        <v>1837340.25</v>
      </c>
      <c r="AC328">
        <v>1288891</v>
      </c>
      <c r="AD328">
        <v>837908.5</v>
      </c>
      <c r="AE328">
        <v>1469816.625</v>
      </c>
      <c r="AF328">
        <v>781358.375</v>
      </c>
      <c r="AG328">
        <v>1517195.5</v>
      </c>
      <c r="AH328">
        <v>968934.75</v>
      </c>
      <c r="AI328">
        <v>708319.4375</v>
      </c>
      <c r="AJ328">
        <v>1046527.25</v>
      </c>
      <c r="AK328">
        <v>0</v>
      </c>
      <c r="AL328">
        <v>1284546</v>
      </c>
      <c r="AM328">
        <v>612610.5625</v>
      </c>
      <c r="AN328">
        <v>1208166.875</v>
      </c>
      <c r="AO328">
        <v>1081182.5</v>
      </c>
      <c r="AP328">
        <v>1279151.75</v>
      </c>
      <c r="AQ328">
        <v>1231484.375</v>
      </c>
      <c r="AR328">
        <v>1.0000000000009099</v>
      </c>
    </row>
    <row r="329" spans="1:44" x14ac:dyDescent="0.25">
      <c r="A329">
        <v>0</v>
      </c>
      <c r="B329">
        <v>236.09578066907</v>
      </c>
      <c r="C329">
        <v>469.48059999999998</v>
      </c>
      <c r="D329" t="s">
        <v>887</v>
      </c>
      <c r="E329" t="s">
        <v>888</v>
      </c>
      <c r="F329" t="s">
        <v>889</v>
      </c>
      <c r="G329">
        <v>3070662</v>
      </c>
      <c r="H329">
        <v>2623698.5</v>
      </c>
      <c r="I329">
        <v>3257049.75</v>
      </c>
      <c r="J329">
        <v>2705171.5</v>
      </c>
      <c r="K329">
        <v>2012708.25</v>
      </c>
      <c r="L329">
        <v>5050124</v>
      </c>
      <c r="M329">
        <v>4358018</v>
      </c>
      <c r="N329">
        <v>0</v>
      </c>
      <c r="O329">
        <v>3718204.5</v>
      </c>
      <c r="P329">
        <v>1890666.75</v>
      </c>
      <c r="Q329">
        <v>2496811</v>
      </c>
      <c r="R329">
        <v>4250463</v>
      </c>
      <c r="S329">
        <v>3942412.25</v>
      </c>
      <c r="T329">
        <v>2959651.5</v>
      </c>
      <c r="U329">
        <v>2837918</v>
      </c>
      <c r="V329">
        <v>5676737.5</v>
      </c>
      <c r="W329">
        <v>4051608.5</v>
      </c>
      <c r="X329">
        <v>2642733</v>
      </c>
      <c r="Y329">
        <v>21227940</v>
      </c>
      <c r="Z329">
        <v>3259086</v>
      </c>
      <c r="AA329">
        <v>10657593</v>
      </c>
      <c r="AB329">
        <v>1974551.25</v>
      </c>
      <c r="AC329">
        <v>1992294.5</v>
      </c>
      <c r="AD329">
        <v>3524386</v>
      </c>
      <c r="AE329">
        <v>4402915</v>
      </c>
      <c r="AF329">
        <v>3974583</v>
      </c>
      <c r="AG329">
        <v>2426292.5</v>
      </c>
      <c r="AH329">
        <v>2498736</v>
      </c>
      <c r="AI329">
        <v>2245805</v>
      </c>
      <c r="AJ329">
        <v>3065323.25</v>
      </c>
      <c r="AK329">
        <v>21179980</v>
      </c>
      <c r="AL329">
        <v>2044141.75</v>
      </c>
      <c r="AM329">
        <v>3670932.75</v>
      </c>
      <c r="AN329">
        <v>2453559.5</v>
      </c>
      <c r="AO329">
        <v>4024561</v>
      </c>
      <c r="AP329">
        <v>7994641</v>
      </c>
      <c r="AQ329">
        <v>3354127.5</v>
      </c>
      <c r="AR329">
        <v>1.0000000000009099</v>
      </c>
    </row>
    <row r="330" spans="1:44" x14ac:dyDescent="0.25">
      <c r="A330">
        <v>0</v>
      </c>
      <c r="B330">
        <v>193.08988701460399</v>
      </c>
      <c r="C330">
        <v>437.89620000000002</v>
      </c>
      <c r="D330" t="s">
        <v>890</v>
      </c>
      <c r="E330" t="s">
        <v>891</v>
      </c>
      <c r="F330" t="s">
        <v>892</v>
      </c>
      <c r="G330">
        <v>7330690.5</v>
      </c>
      <c r="H330">
        <v>1142616</v>
      </c>
      <c r="I330">
        <v>1243922.125</v>
      </c>
      <c r="J330">
        <v>1112074.875</v>
      </c>
      <c r="K330">
        <v>866038.5</v>
      </c>
      <c r="L330">
        <v>699340.75</v>
      </c>
      <c r="M330">
        <v>650502.9375</v>
      </c>
      <c r="N330">
        <v>1820663.5</v>
      </c>
      <c r="O330">
        <v>2113922</v>
      </c>
      <c r="P330">
        <v>569046.9375</v>
      </c>
      <c r="Q330">
        <v>838271.625</v>
      </c>
      <c r="R330">
        <v>1178949.25</v>
      </c>
      <c r="S330">
        <v>1277829.75</v>
      </c>
      <c r="T330">
        <v>1698161.375</v>
      </c>
      <c r="U330">
        <v>780595</v>
      </c>
      <c r="V330">
        <v>3676272.5</v>
      </c>
      <c r="W330">
        <v>1244478.75</v>
      </c>
      <c r="X330">
        <v>6217987</v>
      </c>
      <c r="Y330">
        <v>508110.21875</v>
      </c>
      <c r="Z330">
        <v>1692618.375</v>
      </c>
      <c r="AA330">
        <v>1026032.9375</v>
      </c>
      <c r="AB330">
        <v>381712.25</v>
      </c>
      <c r="AC330">
        <v>2589304.5</v>
      </c>
      <c r="AD330">
        <v>2326059.75</v>
      </c>
      <c r="AE330">
        <v>1577865.75</v>
      </c>
      <c r="AF330">
        <v>1457572</v>
      </c>
      <c r="AG330">
        <v>3230761</v>
      </c>
      <c r="AH330">
        <v>1293050.5</v>
      </c>
      <c r="AI330">
        <v>10085702</v>
      </c>
      <c r="AJ330">
        <v>409138.8125</v>
      </c>
      <c r="AK330">
        <v>4363810</v>
      </c>
      <c r="AL330">
        <v>1035739.6875</v>
      </c>
      <c r="AM330">
        <v>332887.125</v>
      </c>
      <c r="AN330">
        <v>844147.625</v>
      </c>
      <c r="AO330">
        <v>369702.625</v>
      </c>
      <c r="AP330">
        <v>755344</v>
      </c>
      <c r="AQ330">
        <v>1552774.5</v>
      </c>
      <c r="AR330">
        <v>1.0000000000009099</v>
      </c>
    </row>
    <row r="331" spans="1:44" x14ac:dyDescent="0.25">
      <c r="A331">
        <v>1</v>
      </c>
      <c r="B331">
        <v>325.08842516284</v>
      </c>
      <c r="C331">
        <v>124.21460999999999</v>
      </c>
      <c r="D331" t="s">
        <v>893</v>
      </c>
      <c r="E331" t="s">
        <v>894</v>
      </c>
      <c r="F331" t="s">
        <v>895</v>
      </c>
      <c r="G331">
        <v>297315.21875</v>
      </c>
      <c r="H331">
        <v>92591.234375</v>
      </c>
      <c r="I331">
        <v>133486.03125</v>
      </c>
      <c r="J331">
        <v>97898.09375</v>
      </c>
      <c r="K331">
        <v>128984.515625</v>
      </c>
      <c r="L331">
        <v>88108.3984375</v>
      </c>
      <c r="M331">
        <v>205763.96875</v>
      </c>
      <c r="N331">
        <v>98749.8515625</v>
      </c>
      <c r="O331">
        <v>129906.6875</v>
      </c>
      <c r="P331">
        <v>131394.171875</v>
      </c>
      <c r="Q331">
        <v>136638.890625</v>
      </c>
      <c r="R331">
        <v>0</v>
      </c>
      <c r="S331">
        <v>222359.984375</v>
      </c>
      <c r="T331">
        <v>152224.34375</v>
      </c>
      <c r="U331">
        <v>344689.625</v>
      </c>
      <c r="V331">
        <v>0</v>
      </c>
      <c r="W331">
        <v>203560.59375</v>
      </c>
      <c r="X331">
        <v>106749.5625</v>
      </c>
      <c r="Y331">
        <v>70272.046875</v>
      </c>
      <c r="Z331">
        <v>187748.53125</v>
      </c>
      <c r="AA331">
        <v>82766.703125</v>
      </c>
      <c r="AB331">
        <v>188254.53125</v>
      </c>
      <c r="AC331">
        <v>37940.2890625</v>
      </c>
      <c r="AD331">
        <v>178179.421875</v>
      </c>
      <c r="AE331">
        <v>116336.3828125</v>
      </c>
      <c r="AF331">
        <v>402617.125</v>
      </c>
      <c r="AG331">
        <v>121311.6640625</v>
      </c>
      <c r="AH331">
        <v>357690.21875</v>
      </c>
      <c r="AI331">
        <v>0</v>
      </c>
      <c r="AJ331">
        <v>60934.7578125</v>
      </c>
      <c r="AK331">
        <v>0</v>
      </c>
      <c r="AL331">
        <v>0</v>
      </c>
      <c r="AM331">
        <v>130303.140625</v>
      </c>
      <c r="AN331">
        <v>63942.484375</v>
      </c>
      <c r="AO331">
        <v>124086.4296875</v>
      </c>
      <c r="AP331">
        <v>216445.015625</v>
      </c>
      <c r="AQ331">
        <v>81630.53125</v>
      </c>
      <c r="AR331">
        <v>1.0000000000009099</v>
      </c>
    </row>
    <row r="332" spans="1:44" x14ac:dyDescent="0.25">
      <c r="A332">
        <v>0</v>
      </c>
      <c r="B332">
        <v>370.07325515262397</v>
      </c>
      <c r="C332">
        <v>314.45236</v>
      </c>
      <c r="D332" t="s">
        <v>896</v>
      </c>
      <c r="E332" t="s">
        <v>897</v>
      </c>
      <c r="F332" t="s">
        <v>898</v>
      </c>
      <c r="G332">
        <v>578302.875</v>
      </c>
      <c r="H332">
        <v>128661.171875</v>
      </c>
      <c r="I332">
        <v>167890.4375</v>
      </c>
      <c r="J332">
        <v>0</v>
      </c>
      <c r="K332">
        <v>95733</v>
      </c>
      <c r="L332">
        <v>141554.78125</v>
      </c>
      <c r="M332">
        <v>143315.625</v>
      </c>
      <c r="N332">
        <v>116840.0234375</v>
      </c>
      <c r="O332">
        <v>303829.625</v>
      </c>
      <c r="P332">
        <v>268595.09375</v>
      </c>
      <c r="Q332">
        <v>52947.57421875</v>
      </c>
      <c r="R332">
        <v>142369.921875</v>
      </c>
      <c r="S332">
        <v>343836</v>
      </c>
      <c r="T332">
        <v>263009.15625</v>
      </c>
      <c r="U332">
        <v>0</v>
      </c>
      <c r="V332">
        <v>0</v>
      </c>
      <c r="W332">
        <v>329230.8125</v>
      </c>
      <c r="X332">
        <v>221032.28125</v>
      </c>
      <c r="Y332">
        <v>236159.34375</v>
      </c>
      <c r="Z332">
        <v>0</v>
      </c>
      <c r="AA332">
        <v>0</v>
      </c>
      <c r="AB332">
        <v>181115.515625</v>
      </c>
      <c r="AC332">
        <v>139108.5</v>
      </c>
      <c r="AD332">
        <v>109333.390625</v>
      </c>
      <c r="AE332">
        <v>0</v>
      </c>
      <c r="AF332">
        <v>450797.1875</v>
      </c>
      <c r="AG332">
        <v>0</v>
      </c>
      <c r="AH332">
        <v>777961.625</v>
      </c>
      <c r="AI332">
        <v>351528.375</v>
      </c>
      <c r="AJ332">
        <v>0</v>
      </c>
      <c r="AK332">
        <v>132797.0625</v>
      </c>
      <c r="AL332">
        <v>80848.4140625</v>
      </c>
      <c r="AM332">
        <v>224236.921875</v>
      </c>
      <c r="AN332">
        <v>84284.4453125</v>
      </c>
      <c r="AO332">
        <v>109569.265625</v>
      </c>
      <c r="AP332">
        <v>288251.78125</v>
      </c>
      <c r="AQ332">
        <v>173316.21875</v>
      </c>
      <c r="AR332">
        <v>1.0000000000009099</v>
      </c>
    </row>
    <row r="333" spans="1:44" x14ac:dyDescent="0.25">
      <c r="A333">
        <v>2</v>
      </c>
      <c r="B333">
        <v>223.100728579947</v>
      </c>
      <c r="C333">
        <v>523.03070000000002</v>
      </c>
      <c r="D333" t="s">
        <v>899</v>
      </c>
      <c r="E333" t="s">
        <v>900</v>
      </c>
      <c r="F333" t="s">
        <v>901</v>
      </c>
      <c r="G333">
        <v>214767.390625</v>
      </c>
      <c r="H333">
        <v>6067719</v>
      </c>
      <c r="I333">
        <v>656828.75</v>
      </c>
      <c r="J333">
        <v>1119822.25</v>
      </c>
      <c r="K333">
        <v>2596902</v>
      </c>
      <c r="L333">
        <v>1335602</v>
      </c>
      <c r="M333">
        <v>629035.5625</v>
      </c>
      <c r="N333">
        <v>3411890.5</v>
      </c>
      <c r="O333">
        <v>940148</v>
      </c>
      <c r="P333">
        <v>2935539</v>
      </c>
      <c r="Q333">
        <v>2547163.5</v>
      </c>
      <c r="R333">
        <v>3284675</v>
      </c>
      <c r="S333">
        <v>4692939.5</v>
      </c>
      <c r="T333">
        <v>3263539.5</v>
      </c>
      <c r="U333">
        <v>4861209</v>
      </c>
      <c r="V333">
        <v>2247316.5</v>
      </c>
      <c r="W333">
        <v>615154.8125</v>
      </c>
      <c r="X333">
        <v>4393308</v>
      </c>
      <c r="Y333">
        <v>287375.9375</v>
      </c>
      <c r="Z333">
        <v>2567050.5</v>
      </c>
      <c r="AA333">
        <v>3547062.5</v>
      </c>
      <c r="AB333">
        <v>2695409.25</v>
      </c>
      <c r="AC333">
        <v>8386887</v>
      </c>
      <c r="AD333">
        <v>5300026</v>
      </c>
      <c r="AE333">
        <v>6188299</v>
      </c>
      <c r="AF333">
        <v>4190967</v>
      </c>
      <c r="AG333">
        <v>5975456</v>
      </c>
      <c r="AH333">
        <v>3362003</v>
      </c>
      <c r="AI333">
        <v>3786844</v>
      </c>
      <c r="AJ333">
        <v>261861.734375</v>
      </c>
      <c r="AK333">
        <v>2939980</v>
      </c>
      <c r="AL333">
        <v>1683614</v>
      </c>
      <c r="AM333">
        <v>190040.375</v>
      </c>
      <c r="AN333">
        <v>773748.5</v>
      </c>
      <c r="AO333">
        <v>146476.09375</v>
      </c>
      <c r="AP333">
        <v>796934.125</v>
      </c>
      <c r="AQ333">
        <v>2408971.75</v>
      </c>
      <c r="AR333">
        <v>1.0000000000009099</v>
      </c>
    </row>
    <row r="334" spans="1:44" x14ac:dyDescent="0.25">
      <c r="A334">
        <v>1</v>
      </c>
      <c r="B334">
        <v>281.138804582722</v>
      </c>
      <c r="C334">
        <v>206.94447</v>
      </c>
      <c r="D334" t="s">
        <v>902</v>
      </c>
      <c r="E334" t="s">
        <v>903</v>
      </c>
      <c r="F334" t="s">
        <v>904</v>
      </c>
      <c r="G334">
        <v>0</v>
      </c>
      <c r="H334">
        <v>178518.328125</v>
      </c>
      <c r="I334">
        <v>91583.265625</v>
      </c>
      <c r="J334">
        <v>175916.21875</v>
      </c>
      <c r="K334">
        <v>91529.7109375</v>
      </c>
      <c r="L334">
        <v>0</v>
      </c>
      <c r="M334">
        <v>0</v>
      </c>
      <c r="N334">
        <v>156737.15625</v>
      </c>
      <c r="O334">
        <v>83172.703125</v>
      </c>
      <c r="P334">
        <v>210879</v>
      </c>
      <c r="Q334">
        <v>66924.8984375</v>
      </c>
      <c r="R334">
        <v>97207.5</v>
      </c>
      <c r="S334">
        <v>0</v>
      </c>
      <c r="T334">
        <v>177129.84375</v>
      </c>
      <c r="U334">
        <v>164433.5</v>
      </c>
      <c r="V334">
        <v>0</v>
      </c>
      <c r="W334">
        <v>190590.546875</v>
      </c>
      <c r="X334">
        <v>0</v>
      </c>
      <c r="Y334">
        <v>0</v>
      </c>
      <c r="Z334">
        <v>0</v>
      </c>
      <c r="AA334">
        <v>130463.078125</v>
      </c>
      <c r="AB334">
        <v>83780.421875</v>
      </c>
      <c r="AC334">
        <v>0</v>
      </c>
      <c r="AD334">
        <v>37956.65625</v>
      </c>
      <c r="AE334">
        <v>0</v>
      </c>
      <c r="AF334">
        <v>0</v>
      </c>
      <c r="AG334">
        <v>0</v>
      </c>
      <c r="AH334">
        <v>129237.8046875</v>
      </c>
      <c r="AI334">
        <v>0</v>
      </c>
      <c r="AJ334">
        <v>97854.5234375</v>
      </c>
      <c r="AK334">
        <v>249709.15625</v>
      </c>
      <c r="AL334">
        <v>200620.921875</v>
      </c>
      <c r="AM334">
        <v>232313.09375</v>
      </c>
      <c r="AN334">
        <v>0</v>
      </c>
      <c r="AO334">
        <v>130559.109375</v>
      </c>
      <c r="AP334">
        <v>185893.265625</v>
      </c>
      <c r="AQ334">
        <v>0</v>
      </c>
      <c r="AR334">
        <v>0.86876273147573602</v>
      </c>
    </row>
    <row r="335" spans="1:44" x14ac:dyDescent="0.25">
      <c r="A335">
        <v>0</v>
      </c>
      <c r="B335">
        <v>329.05404434727899</v>
      </c>
      <c r="C335">
        <v>197.94</v>
      </c>
      <c r="D335" t="s">
        <v>905</v>
      </c>
      <c r="E335" t="s">
        <v>906</v>
      </c>
      <c r="F335" t="s">
        <v>907</v>
      </c>
      <c r="G335">
        <v>807692.6875</v>
      </c>
      <c r="H335">
        <v>109090.390625</v>
      </c>
      <c r="I335">
        <v>124783.8203125</v>
      </c>
      <c r="J335">
        <v>175750.65625</v>
      </c>
      <c r="K335">
        <v>171349.609375</v>
      </c>
      <c r="L335">
        <v>78621.8359375</v>
      </c>
      <c r="M335">
        <v>206204.8125</v>
      </c>
      <c r="N335">
        <v>170245.96875</v>
      </c>
      <c r="O335">
        <v>230852.65625</v>
      </c>
      <c r="P335">
        <v>0</v>
      </c>
      <c r="Q335">
        <v>0</v>
      </c>
      <c r="R335">
        <v>0</v>
      </c>
      <c r="S335">
        <v>205625.34375</v>
      </c>
      <c r="T335">
        <v>55104.234375</v>
      </c>
      <c r="U335">
        <v>117992.328125</v>
      </c>
      <c r="V335">
        <v>159913.0625</v>
      </c>
      <c r="W335">
        <v>1408795.75</v>
      </c>
      <c r="X335">
        <v>235165.875</v>
      </c>
      <c r="Y335">
        <v>0</v>
      </c>
      <c r="Z335">
        <v>195185.875</v>
      </c>
      <c r="AA335">
        <v>196563.609375</v>
      </c>
      <c r="AB335">
        <v>55665.2578125</v>
      </c>
      <c r="AC335">
        <v>118500.046875</v>
      </c>
      <c r="AD335">
        <v>268382.5</v>
      </c>
      <c r="AE335">
        <v>193233.1875</v>
      </c>
      <c r="AF335">
        <v>145910.09375</v>
      </c>
      <c r="AG335">
        <v>191627.4375</v>
      </c>
      <c r="AH335">
        <v>0</v>
      </c>
      <c r="AI335">
        <v>341454</v>
      </c>
      <c r="AJ335">
        <v>88645.1328125</v>
      </c>
      <c r="AK335">
        <v>415218.3125</v>
      </c>
      <c r="AL335">
        <v>41359.453125</v>
      </c>
      <c r="AM335">
        <v>293701.875</v>
      </c>
      <c r="AN335">
        <v>65878.03125</v>
      </c>
      <c r="AO335">
        <v>668079.875</v>
      </c>
      <c r="AP335">
        <v>272504.875</v>
      </c>
      <c r="AQ335">
        <v>144977.765625</v>
      </c>
      <c r="AR335">
        <v>1.0000000000009099</v>
      </c>
    </row>
    <row r="336" spans="1:44" x14ac:dyDescent="0.25">
      <c r="A336">
        <v>1</v>
      </c>
      <c r="B336">
        <v>271.22776770135198</v>
      </c>
      <c r="C336">
        <v>371.4606</v>
      </c>
      <c r="D336" t="s">
        <v>473</v>
      </c>
      <c r="E336" t="s">
        <v>908</v>
      </c>
      <c r="F336" t="s">
        <v>909</v>
      </c>
      <c r="G336">
        <v>2324156.5</v>
      </c>
      <c r="H336">
        <v>2464833.25</v>
      </c>
      <c r="I336">
        <v>1012886.4375</v>
      </c>
      <c r="J336">
        <v>2191065.5</v>
      </c>
      <c r="K336">
        <v>724983</v>
      </c>
      <c r="L336">
        <v>1572270</v>
      </c>
      <c r="M336">
        <v>978531</v>
      </c>
      <c r="N336">
        <v>3368616.25</v>
      </c>
      <c r="O336">
        <v>4024816.75</v>
      </c>
      <c r="P336">
        <v>3330934.5</v>
      </c>
      <c r="Q336">
        <v>1213148.125</v>
      </c>
      <c r="R336">
        <v>2622711.5</v>
      </c>
      <c r="S336">
        <v>1084455.5</v>
      </c>
      <c r="T336">
        <v>2059479.5</v>
      </c>
      <c r="U336">
        <v>1158595.25</v>
      </c>
      <c r="V336">
        <v>3517173.75</v>
      </c>
      <c r="W336">
        <v>1453352</v>
      </c>
      <c r="X336">
        <v>10230848</v>
      </c>
      <c r="Y336">
        <v>2957135.5</v>
      </c>
      <c r="Z336">
        <v>1434111</v>
      </c>
      <c r="AA336">
        <v>4685729</v>
      </c>
      <c r="AB336">
        <v>976231.125</v>
      </c>
      <c r="AC336">
        <v>3303542.5</v>
      </c>
      <c r="AD336">
        <v>1047814.375</v>
      </c>
      <c r="AE336">
        <v>3552824.25</v>
      </c>
      <c r="AF336">
        <v>1414260.5</v>
      </c>
      <c r="AG336">
        <v>2759075</v>
      </c>
      <c r="AH336">
        <v>1469679</v>
      </c>
      <c r="AI336">
        <v>6853834</v>
      </c>
      <c r="AJ336">
        <v>914629.9375</v>
      </c>
      <c r="AK336">
        <v>12834577</v>
      </c>
      <c r="AL336">
        <v>1964763.875</v>
      </c>
      <c r="AM336">
        <v>624942.25</v>
      </c>
      <c r="AN336">
        <v>1074019.5</v>
      </c>
      <c r="AO336">
        <v>646614.75</v>
      </c>
      <c r="AP336">
        <v>1519574.75</v>
      </c>
      <c r="AQ336">
        <v>3402520.75</v>
      </c>
      <c r="AR336">
        <v>0.97568574596089597</v>
      </c>
    </row>
    <row r="337" spans="1:44" x14ac:dyDescent="0.25">
      <c r="A337">
        <v>1</v>
      </c>
      <c r="B337">
        <v>173.11772527717699</v>
      </c>
      <c r="C337">
        <v>211.95259999999999</v>
      </c>
      <c r="D337" t="s">
        <v>910</v>
      </c>
      <c r="E337" t="s">
        <v>911</v>
      </c>
      <c r="F337" t="s">
        <v>912</v>
      </c>
      <c r="G337">
        <v>1161733.5</v>
      </c>
      <c r="H337">
        <v>1458595</v>
      </c>
      <c r="I337">
        <v>1099835.75</v>
      </c>
      <c r="J337">
        <v>1280363.375</v>
      </c>
      <c r="K337">
        <v>808038.75</v>
      </c>
      <c r="L337">
        <v>1409731</v>
      </c>
      <c r="M337">
        <v>754735.625</v>
      </c>
      <c r="N337">
        <v>1563886</v>
      </c>
      <c r="O337">
        <v>1453704.25</v>
      </c>
      <c r="P337">
        <v>1766745.375</v>
      </c>
      <c r="Q337">
        <v>1152493.625</v>
      </c>
      <c r="R337">
        <v>1386594.25</v>
      </c>
      <c r="S337">
        <v>1660181.25</v>
      </c>
      <c r="T337">
        <v>1589985.125</v>
      </c>
      <c r="U337">
        <v>1698431.875</v>
      </c>
      <c r="V337">
        <v>2298020.75</v>
      </c>
      <c r="W337">
        <v>2256924</v>
      </c>
      <c r="X337">
        <v>4381827.5</v>
      </c>
      <c r="Y337">
        <v>1156317.875</v>
      </c>
      <c r="Z337">
        <v>2907510.5</v>
      </c>
      <c r="AA337">
        <v>3191760.5</v>
      </c>
      <c r="AB337">
        <v>1726098.25</v>
      </c>
      <c r="AC337">
        <v>2059030.25</v>
      </c>
      <c r="AD337">
        <v>1693764.125</v>
      </c>
      <c r="AE337">
        <v>2259036</v>
      </c>
      <c r="AF337">
        <v>1799158.125</v>
      </c>
      <c r="AG337">
        <v>2311950</v>
      </c>
      <c r="AH337">
        <v>1624950.875</v>
      </c>
      <c r="AI337">
        <v>3092568.5</v>
      </c>
      <c r="AJ337">
        <v>1316842.5</v>
      </c>
      <c r="AK337">
        <v>6298690</v>
      </c>
      <c r="AL337">
        <v>6029456</v>
      </c>
      <c r="AM337">
        <v>380830.625</v>
      </c>
      <c r="AN337">
        <v>924596.5</v>
      </c>
      <c r="AO337">
        <v>554630</v>
      </c>
      <c r="AP337">
        <v>1145929.5</v>
      </c>
      <c r="AQ337">
        <v>2149949</v>
      </c>
      <c r="AR337">
        <v>1.0000000000009099</v>
      </c>
    </row>
    <row r="338" spans="1:44" x14ac:dyDescent="0.25">
      <c r="A338">
        <v>1</v>
      </c>
      <c r="B338">
        <v>290.12399651769198</v>
      </c>
      <c r="C338">
        <v>302.06473</v>
      </c>
      <c r="D338" t="s">
        <v>913</v>
      </c>
      <c r="E338" t="s">
        <v>914</v>
      </c>
      <c r="F338" t="s">
        <v>915</v>
      </c>
      <c r="G338">
        <v>0</v>
      </c>
      <c r="H338">
        <v>136129.015625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153979.5</v>
      </c>
      <c r="O338">
        <v>67970.7265625</v>
      </c>
      <c r="P338">
        <v>0</v>
      </c>
      <c r="Q338">
        <v>0</v>
      </c>
      <c r="R338">
        <v>105408.96875</v>
      </c>
      <c r="S338">
        <v>0</v>
      </c>
      <c r="T338">
        <v>312524.375</v>
      </c>
      <c r="U338">
        <v>145485.203125</v>
      </c>
      <c r="V338">
        <v>0</v>
      </c>
      <c r="W338">
        <v>233133.8125</v>
      </c>
      <c r="X338">
        <v>784236.5</v>
      </c>
      <c r="Y338">
        <v>0</v>
      </c>
      <c r="Z338">
        <v>0</v>
      </c>
      <c r="AA338">
        <v>135979.78125</v>
      </c>
      <c r="AB338">
        <v>0</v>
      </c>
      <c r="AC338">
        <v>251542.59375</v>
      </c>
      <c r="AD338">
        <v>108208.75</v>
      </c>
      <c r="AE338">
        <v>303316.875</v>
      </c>
      <c r="AF338">
        <v>218156.28125</v>
      </c>
      <c r="AG338">
        <v>255772.265625</v>
      </c>
      <c r="AH338">
        <v>127144.578125</v>
      </c>
      <c r="AI338">
        <v>293915.3125</v>
      </c>
      <c r="AJ338">
        <v>0</v>
      </c>
      <c r="AK338">
        <v>203775.3125</v>
      </c>
      <c r="AL338">
        <v>39157.4453125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1.0000000000009099</v>
      </c>
    </row>
    <row r="339" spans="1:44" x14ac:dyDescent="0.25">
      <c r="A339">
        <v>0</v>
      </c>
      <c r="B339">
        <v>367.18832114978602</v>
      </c>
      <c r="C339">
        <v>419.57659999999998</v>
      </c>
      <c r="D339" t="s">
        <v>916</v>
      </c>
      <c r="E339" t="s">
        <v>917</v>
      </c>
      <c r="F339" t="s">
        <v>918</v>
      </c>
      <c r="G339">
        <v>108138.2109375</v>
      </c>
      <c r="H339">
        <v>73792.8046875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265156.5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121421.6484375</v>
      </c>
      <c r="V339">
        <v>0</v>
      </c>
      <c r="W339">
        <v>0</v>
      </c>
      <c r="X339">
        <v>0</v>
      </c>
      <c r="Y339">
        <v>84518.15625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94118.84375</v>
      </c>
      <c r="AK339">
        <v>211933.9375</v>
      </c>
      <c r="AL339">
        <v>52213.53125</v>
      </c>
      <c r="AM339">
        <v>272213.875</v>
      </c>
      <c r="AN339">
        <v>98078.984375</v>
      </c>
      <c r="AO339">
        <v>39892.33984375</v>
      </c>
      <c r="AP339">
        <v>0</v>
      </c>
      <c r="AQ339">
        <v>0</v>
      </c>
      <c r="AR339">
        <v>1.0000000000009099</v>
      </c>
    </row>
    <row r="340" spans="1:44" x14ac:dyDescent="0.25">
      <c r="A340">
        <v>1</v>
      </c>
      <c r="B340">
        <v>316.13934869503203</v>
      </c>
      <c r="C340">
        <v>263.72859999999997</v>
      </c>
      <c r="D340" t="s">
        <v>919</v>
      </c>
      <c r="E340" t="s">
        <v>920</v>
      </c>
      <c r="F340" t="s">
        <v>921</v>
      </c>
      <c r="G340">
        <v>85632.25</v>
      </c>
      <c r="H340">
        <v>110214.140625</v>
      </c>
      <c r="I340">
        <v>49655.03515625</v>
      </c>
      <c r="J340">
        <v>144601.140625</v>
      </c>
      <c r="K340">
        <v>44265.875</v>
      </c>
      <c r="L340">
        <v>117768.6484375</v>
      </c>
      <c r="M340">
        <v>131478.171875</v>
      </c>
      <c r="N340">
        <v>156567.71875</v>
      </c>
      <c r="O340">
        <v>111703.53125</v>
      </c>
      <c r="P340">
        <v>85646.09375</v>
      </c>
      <c r="Q340">
        <v>79856.8359375</v>
      </c>
      <c r="R340">
        <v>0</v>
      </c>
      <c r="S340">
        <v>38213.51171875</v>
      </c>
      <c r="T340">
        <v>85508.9296875</v>
      </c>
      <c r="U340">
        <v>185454.703125</v>
      </c>
      <c r="V340">
        <v>211049.84375</v>
      </c>
      <c r="W340">
        <v>0</v>
      </c>
      <c r="X340">
        <v>282543.125</v>
      </c>
      <c r="Y340">
        <v>162850.9375</v>
      </c>
      <c r="Z340">
        <v>155552.9375</v>
      </c>
      <c r="AA340">
        <v>192552.984375</v>
      </c>
      <c r="AB340">
        <v>89549.203125</v>
      </c>
      <c r="AC340">
        <v>186474.90625</v>
      </c>
      <c r="AD340">
        <v>106952.625</v>
      </c>
      <c r="AE340">
        <v>311523.5</v>
      </c>
      <c r="AF340">
        <v>151432.34375</v>
      </c>
      <c r="AG340">
        <v>184154.734375</v>
      </c>
      <c r="AH340">
        <v>205796.265625</v>
      </c>
      <c r="AI340">
        <v>204540.0625</v>
      </c>
      <c r="AJ340">
        <v>0</v>
      </c>
      <c r="AK340">
        <v>194774.859375</v>
      </c>
      <c r="AL340">
        <v>106309.96875</v>
      </c>
      <c r="AM340">
        <v>200080.84375</v>
      </c>
      <c r="AN340">
        <v>0</v>
      </c>
      <c r="AO340">
        <v>50509.2109375</v>
      </c>
      <c r="AP340">
        <v>98273.2578125</v>
      </c>
      <c r="AQ340">
        <v>57917.6640625</v>
      </c>
      <c r="AR340">
        <v>1.0000000000009099</v>
      </c>
    </row>
    <row r="341" spans="1:44" x14ac:dyDescent="0.25">
      <c r="A341">
        <v>1</v>
      </c>
      <c r="B341">
        <v>311.258404165478</v>
      </c>
      <c r="C341">
        <v>473.09796</v>
      </c>
      <c r="D341" t="s">
        <v>922</v>
      </c>
      <c r="E341" t="s">
        <v>923</v>
      </c>
      <c r="F341" t="s">
        <v>924</v>
      </c>
      <c r="G341">
        <v>272455</v>
      </c>
      <c r="H341">
        <v>280466.1875</v>
      </c>
      <c r="I341">
        <v>183328.09375</v>
      </c>
      <c r="J341">
        <v>728061.1875</v>
      </c>
      <c r="K341">
        <v>429843.25</v>
      </c>
      <c r="L341">
        <v>579638.625</v>
      </c>
      <c r="M341">
        <v>0</v>
      </c>
      <c r="N341">
        <v>502570.125</v>
      </c>
      <c r="O341">
        <v>490407.5625</v>
      </c>
      <c r="P341">
        <v>316629.5625</v>
      </c>
      <c r="Q341">
        <v>256062.0625</v>
      </c>
      <c r="R341">
        <v>737935.9375</v>
      </c>
      <c r="S341">
        <v>540640.6875</v>
      </c>
      <c r="T341">
        <v>154296.171875</v>
      </c>
      <c r="U341">
        <v>709943.6875</v>
      </c>
      <c r="V341">
        <v>480680.4375</v>
      </c>
      <c r="W341">
        <v>457752.75</v>
      </c>
      <c r="X341">
        <v>1259864</v>
      </c>
      <c r="Y341">
        <v>245562.53125</v>
      </c>
      <c r="Z341">
        <v>370126.1875</v>
      </c>
      <c r="AA341">
        <v>862326.1875</v>
      </c>
      <c r="AB341">
        <v>335733.0625</v>
      </c>
      <c r="AC341">
        <v>703078.75</v>
      </c>
      <c r="AD341">
        <v>92376.6875</v>
      </c>
      <c r="AE341">
        <v>445259.375</v>
      </c>
      <c r="AF341">
        <v>588929.9375</v>
      </c>
      <c r="AG341">
        <v>289577</v>
      </c>
      <c r="AH341">
        <v>548218.8125</v>
      </c>
      <c r="AI341">
        <v>1253327.75</v>
      </c>
      <c r="AJ341">
        <v>476364.15625</v>
      </c>
      <c r="AK341">
        <v>2921307.75</v>
      </c>
      <c r="AL341">
        <v>811646.875</v>
      </c>
      <c r="AM341">
        <v>337014.75</v>
      </c>
      <c r="AN341">
        <v>330407.75</v>
      </c>
      <c r="AO341">
        <v>335941.625</v>
      </c>
      <c r="AP341">
        <v>314684.625</v>
      </c>
      <c r="AQ341">
        <v>487535.8125</v>
      </c>
      <c r="AR341">
        <v>0.60945167796073996</v>
      </c>
    </row>
    <row r="342" spans="1:44" x14ac:dyDescent="0.25">
      <c r="A342">
        <v>1</v>
      </c>
      <c r="B342">
        <v>269.21221007887601</v>
      </c>
      <c r="C342">
        <v>417.13184000000001</v>
      </c>
      <c r="D342" t="s">
        <v>744</v>
      </c>
      <c r="E342" t="s">
        <v>925</v>
      </c>
      <c r="F342" t="s">
        <v>926</v>
      </c>
      <c r="G342">
        <v>339728.96875</v>
      </c>
      <c r="H342">
        <v>588700</v>
      </c>
      <c r="I342">
        <v>327023.59375</v>
      </c>
      <c r="J342">
        <v>0</v>
      </c>
      <c r="K342">
        <v>301804.59375</v>
      </c>
      <c r="L342">
        <v>432396</v>
      </c>
      <c r="M342">
        <v>227927.53125</v>
      </c>
      <c r="N342">
        <v>624560.625</v>
      </c>
      <c r="O342">
        <v>417291.53125</v>
      </c>
      <c r="P342">
        <v>666809.75</v>
      </c>
      <c r="Q342">
        <v>196326.640625</v>
      </c>
      <c r="R342">
        <v>571666.375</v>
      </c>
      <c r="S342">
        <v>292105.8125</v>
      </c>
      <c r="T342">
        <v>493097.8125</v>
      </c>
      <c r="U342">
        <v>0</v>
      </c>
      <c r="V342">
        <v>350989.21875</v>
      </c>
      <c r="W342">
        <v>403964.6875</v>
      </c>
      <c r="X342">
        <v>0</v>
      </c>
      <c r="Y342">
        <v>754664</v>
      </c>
      <c r="Z342">
        <v>0</v>
      </c>
      <c r="AA342">
        <v>985461.875</v>
      </c>
      <c r="AB342">
        <v>315704.3125</v>
      </c>
      <c r="AC342">
        <v>398501.78125</v>
      </c>
      <c r="AD342">
        <v>243108.5625</v>
      </c>
      <c r="AE342">
        <v>585147.625</v>
      </c>
      <c r="AF342">
        <v>488337.625</v>
      </c>
      <c r="AG342">
        <v>516076.78125</v>
      </c>
      <c r="AH342">
        <v>393837.1875</v>
      </c>
      <c r="AI342">
        <v>0</v>
      </c>
      <c r="AJ342">
        <v>346063.90625</v>
      </c>
      <c r="AK342">
        <v>0</v>
      </c>
      <c r="AL342">
        <v>426875.4375</v>
      </c>
      <c r="AM342">
        <v>361965.75</v>
      </c>
      <c r="AN342">
        <v>328304.71875</v>
      </c>
      <c r="AO342">
        <v>369368.15625</v>
      </c>
      <c r="AP342">
        <v>343886.5625</v>
      </c>
      <c r="AQ342">
        <v>654929.75</v>
      </c>
      <c r="AR342">
        <v>1.0000000000009099</v>
      </c>
    </row>
    <row r="343" spans="1:44" x14ac:dyDescent="0.25">
      <c r="A343">
        <v>1</v>
      </c>
      <c r="B343">
        <v>235.060699239201</v>
      </c>
      <c r="C343">
        <v>283.52809999999999</v>
      </c>
      <c r="D343" t="s">
        <v>927</v>
      </c>
      <c r="E343" t="s">
        <v>928</v>
      </c>
      <c r="F343" t="s">
        <v>929</v>
      </c>
      <c r="G343">
        <v>137589.828125</v>
      </c>
      <c r="H343">
        <v>168603.9375</v>
      </c>
      <c r="I343">
        <v>195171.53125</v>
      </c>
      <c r="J343">
        <v>102649.3671875</v>
      </c>
      <c r="K343">
        <v>194595.546875</v>
      </c>
      <c r="L343">
        <v>189348.40625</v>
      </c>
      <c r="M343">
        <v>120390.609375</v>
      </c>
      <c r="N343">
        <v>0</v>
      </c>
      <c r="O343">
        <v>264022.34375</v>
      </c>
      <c r="P343">
        <v>228554.640625</v>
      </c>
      <c r="Q343">
        <v>62688.5078125</v>
      </c>
      <c r="R343">
        <v>62875.453125</v>
      </c>
      <c r="S343">
        <v>70152.8828125</v>
      </c>
      <c r="T343">
        <v>50084.43359375</v>
      </c>
      <c r="U343">
        <v>46968.859375</v>
      </c>
      <c r="V343">
        <v>0</v>
      </c>
      <c r="W343">
        <v>135351.4375</v>
      </c>
      <c r="X343">
        <v>0</v>
      </c>
      <c r="Y343">
        <v>130630.28125</v>
      </c>
      <c r="Z343">
        <v>0</v>
      </c>
      <c r="AA343">
        <v>0</v>
      </c>
      <c r="AB343">
        <v>66881.796875</v>
      </c>
      <c r="AC343">
        <v>75433.40625</v>
      </c>
      <c r="AD343">
        <v>0</v>
      </c>
      <c r="AE343">
        <v>92113.1015625</v>
      </c>
      <c r="AF343">
        <v>0</v>
      </c>
      <c r="AG343">
        <v>0</v>
      </c>
      <c r="AH343">
        <v>0</v>
      </c>
      <c r="AI343">
        <v>0</v>
      </c>
      <c r="AJ343">
        <v>134964.78125</v>
      </c>
      <c r="AK343">
        <v>0</v>
      </c>
      <c r="AL343">
        <v>0</v>
      </c>
      <c r="AM343">
        <v>136384.265625</v>
      </c>
      <c r="AN343">
        <v>97605.9609375</v>
      </c>
      <c r="AO343">
        <v>54960.171875</v>
      </c>
      <c r="AP343">
        <v>258787.390625</v>
      </c>
      <c r="AQ343">
        <v>229782.375</v>
      </c>
      <c r="AR343">
        <v>1.0000000000009099</v>
      </c>
    </row>
    <row r="344" spans="1:44" x14ac:dyDescent="0.25">
      <c r="A344">
        <v>0</v>
      </c>
      <c r="B344">
        <v>261.06135823972897</v>
      </c>
      <c r="C344">
        <v>288.49347</v>
      </c>
      <c r="D344" t="s">
        <v>930</v>
      </c>
      <c r="E344" t="s">
        <v>931</v>
      </c>
      <c r="F344" t="s">
        <v>932</v>
      </c>
      <c r="G344">
        <v>824298</v>
      </c>
      <c r="H344">
        <v>1034361.9375</v>
      </c>
      <c r="I344">
        <v>366766.5</v>
      </c>
      <c r="J344">
        <v>932954.125</v>
      </c>
      <c r="K344">
        <v>425673.09375</v>
      </c>
      <c r="L344">
        <v>305197.78125</v>
      </c>
      <c r="M344">
        <v>234151.9375</v>
      </c>
      <c r="N344">
        <v>433185.875</v>
      </c>
      <c r="O344">
        <v>547785.5</v>
      </c>
      <c r="P344">
        <v>776002.375</v>
      </c>
      <c r="Q344">
        <v>541030.875</v>
      </c>
      <c r="R344">
        <v>1662912.125</v>
      </c>
      <c r="S344">
        <v>624172.625</v>
      </c>
      <c r="T344">
        <v>1216499.875</v>
      </c>
      <c r="U344">
        <v>677055.5625</v>
      </c>
      <c r="V344">
        <v>1816170.25</v>
      </c>
      <c r="W344">
        <v>4576892</v>
      </c>
      <c r="X344">
        <v>2525181.25</v>
      </c>
      <c r="Y344">
        <v>157783.171875</v>
      </c>
      <c r="Z344">
        <v>2560309</v>
      </c>
      <c r="AA344">
        <v>1887652.75</v>
      </c>
      <c r="AB344">
        <v>948991.0625</v>
      </c>
      <c r="AC344">
        <v>889484.9375</v>
      </c>
      <c r="AD344">
        <v>691012.75</v>
      </c>
      <c r="AE344">
        <v>1252856.125</v>
      </c>
      <c r="AF344">
        <v>794494.875</v>
      </c>
      <c r="AG344">
        <v>2088129.75</v>
      </c>
      <c r="AH344">
        <v>3175935.5</v>
      </c>
      <c r="AI344">
        <v>3402301.5</v>
      </c>
      <c r="AJ344">
        <v>319832.46875</v>
      </c>
      <c r="AK344">
        <v>7858946</v>
      </c>
      <c r="AL344">
        <v>2563228.5</v>
      </c>
      <c r="AM344">
        <v>330455</v>
      </c>
      <c r="AN344">
        <v>238685.6875</v>
      </c>
      <c r="AO344">
        <v>478055.5625</v>
      </c>
      <c r="AP344">
        <v>435438.8125</v>
      </c>
      <c r="AQ344">
        <v>428927.375</v>
      </c>
      <c r="AR344">
        <v>1.0000000000009099</v>
      </c>
    </row>
    <row r="345" spans="1:44" x14ac:dyDescent="0.25">
      <c r="A345">
        <v>0</v>
      </c>
      <c r="B345">
        <v>231.05068370795999</v>
      </c>
      <c r="C345">
        <v>349.18436000000003</v>
      </c>
      <c r="D345" t="s">
        <v>437</v>
      </c>
      <c r="E345" t="s">
        <v>933</v>
      </c>
      <c r="F345" t="s">
        <v>934</v>
      </c>
      <c r="G345">
        <v>581023.5</v>
      </c>
      <c r="H345">
        <v>800269.125</v>
      </c>
      <c r="I345">
        <v>0</v>
      </c>
      <c r="J345">
        <v>1089342</v>
      </c>
      <c r="K345">
        <v>0</v>
      </c>
      <c r="L345">
        <v>0</v>
      </c>
      <c r="M345">
        <v>325934.09375</v>
      </c>
      <c r="N345">
        <v>762997</v>
      </c>
      <c r="O345">
        <v>379160.3125</v>
      </c>
      <c r="P345">
        <v>1694053.75</v>
      </c>
      <c r="Q345">
        <v>0</v>
      </c>
      <c r="R345">
        <v>0</v>
      </c>
      <c r="S345">
        <v>886214.5625</v>
      </c>
      <c r="T345">
        <v>885972.0625</v>
      </c>
      <c r="U345">
        <v>2785952</v>
      </c>
      <c r="V345">
        <v>2786045</v>
      </c>
      <c r="W345">
        <v>0</v>
      </c>
      <c r="X345">
        <v>3930954</v>
      </c>
      <c r="Y345">
        <v>0</v>
      </c>
      <c r="Z345">
        <v>1491490.75</v>
      </c>
      <c r="AA345">
        <v>1478835.375</v>
      </c>
      <c r="AB345">
        <v>0</v>
      </c>
      <c r="AC345">
        <v>727606.6875</v>
      </c>
      <c r="AD345">
        <v>1270964.75</v>
      </c>
      <c r="AE345">
        <v>1149420.5</v>
      </c>
      <c r="AF345">
        <v>741574.625</v>
      </c>
      <c r="AG345">
        <v>1795234.625</v>
      </c>
      <c r="AH345">
        <v>2049420.5</v>
      </c>
      <c r="AI345">
        <v>10121738</v>
      </c>
      <c r="AJ345">
        <v>0</v>
      </c>
      <c r="AK345">
        <v>0</v>
      </c>
      <c r="AL345">
        <v>0</v>
      </c>
      <c r="AM345">
        <v>72263.65625</v>
      </c>
      <c r="AN345">
        <v>276913.21875</v>
      </c>
      <c r="AO345">
        <v>0</v>
      </c>
      <c r="AP345">
        <v>739178.6875</v>
      </c>
      <c r="AQ345">
        <v>828144.25</v>
      </c>
      <c r="AR345">
        <v>0.83636373276827902</v>
      </c>
    </row>
    <row r="346" spans="1:44" x14ac:dyDescent="0.25">
      <c r="A346">
        <v>0</v>
      </c>
      <c r="B346">
        <v>241.144106095186</v>
      </c>
      <c r="C346">
        <v>294.66820000000001</v>
      </c>
      <c r="D346" t="s">
        <v>108</v>
      </c>
      <c r="E346" t="s">
        <v>935</v>
      </c>
      <c r="F346" t="s">
        <v>936</v>
      </c>
      <c r="G346">
        <v>1531475</v>
      </c>
      <c r="H346">
        <v>1088108</v>
      </c>
      <c r="I346">
        <v>2060120.5</v>
      </c>
      <c r="J346">
        <v>532249.625</v>
      </c>
      <c r="K346">
        <v>1127488.5</v>
      </c>
      <c r="L346">
        <v>474181.6875</v>
      </c>
      <c r="M346">
        <v>528298.25</v>
      </c>
      <c r="N346">
        <v>584665.3125</v>
      </c>
      <c r="O346">
        <v>1806440</v>
      </c>
      <c r="P346">
        <v>1143663</v>
      </c>
      <c r="Q346">
        <v>1238124.5</v>
      </c>
      <c r="R346">
        <v>515515.8125</v>
      </c>
      <c r="S346">
        <v>0</v>
      </c>
      <c r="T346">
        <v>0</v>
      </c>
      <c r="U346">
        <v>0</v>
      </c>
      <c r="V346">
        <v>0</v>
      </c>
      <c r="W346">
        <v>949729</v>
      </c>
      <c r="X346">
        <v>1415310.875</v>
      </c>
      <c r="Y346">
        <v>1746389.75</v>
      </c>
      <c r="Z346">
        <v>0</v>
      </c>
      <c r="AA346">
        <v>0</v>
      </c>
      <c r="AB346">
        <v>0</v>
      </c>
      <c r="AC346">
        <v>341996.625</v>
      </c>
      <c r="AD346">
        <v>977337.5</v>
      </c>
      <c r="AE346">
        <v>215809.46875</v>
      </c>
      <c r="AF346">
        <v>0</v>
      </c>
      <c r="AG346">
        <v>0</v>
      </c>
      <c r="AH346">
        <v>0</v>
      </c>
      <c r="AI346">
        <v>0</v>
      </c>
      <c r="AJ346">
        <v>1340359.125</v>
      </c>
      <c r="AK346">
        <v>0</v>
      </c>
      <c r="AL346">
        <v>406952.375</v>
      </c>
      <c r="AM346">
        <v>648811.125</v>
      </c>
      <c r="AN346">
        <v>771799.625</v>
      </c>
      <c r="AO346">
        <v>944871.25</v>
      </c>
      <c r="AP346">
        <v>1349240.375</v>
      </c>
      <c r="AQ346">
        <v>2118763.5</v>
      </c>
      <c r="AR346">
        <v>1.0000000000009099</v>
      </c>
    </row>
    <row r="347" spans="1:44" x14ac:dyDescent="0.25">
      <c r="A347">
        <v>0</v>
      </c>
      <c r="B347">
        <v>269.13916161483002</v>
      </c>
      <c r="C347">
        <v>440.31585999999999</v>
      </c>
      <c r="D347" t="s">
        <v>937</v>
      </c>
      <c r="E347" t="s">
        <v>938</v>
      </c>
      <c r="F347" t="s">
        <v>939</v>
      </c>
      <c r="G347">
        <v>0</v>
      </c>
      <c r="H347">
        <v>490770.375</v>
      </c>
      <c r="I347">
        <v>414222.8125</v>
      </c>
      <c r="J347">
        <v>0</v>
      </c>
      <c r="K347">
        <v>388704.84375</v>
      </c>
      <c r="L347">
        <v>311405.125</v>
      </c>
      <c r="M347">
        <v>0</v>
      </c>
      <c r="N347">
        <v>0</v>
      </c>
      <c r="O347">
        <v>449560.875</v>
      </c>
      <c r="P347">
        <v>0</v>
      </c>
      <c r="Q347">
        <v>0</v>
      </c>
      <c r="R347">
        <v>446013.8125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546507.125</v>
      </c>
      <c r="Z347">
        <v>0</v>
      </c>
      <c r="AA347">
        <v>0</v>
      </c>
      <c r="AB347">
        <v>0</v>
      </c>
      <c r="AC347">
        <v>0</v>
      </c>
      <c r="AD347">
        <v>276849.0625</v>
      </c>
      <c r="AE347">
        <v>0</v>
      </c>
      <c r="AF347">
        <v>464241.3125</v>
      </c>
      <c r="AG347">
        <v>0</v>
      </c>
      <c r="AH347">
        <v>0</v>
      </c>
      <c r="AI347">
        <v>0</v>
      </c>
      <c r="AJ347">
        <v>667137.5</v>
      </c>
      <c r="AK347">
        <v>0</v>
      </c>
      <c r="AL347">
        <v>426895</v>
      </c>
      <c r="AM347">
        <v>509700.1875</v>
      </c>
      <c r="AN347">
        <v>380604.28125</v>
      </c>
      <c r="AO347">
        <v>499675.25</v>
      </c>
      <c r="AP347">
        <v>0</v>
      </c>
      <c r="AQ347">
        <v>0</v>
      </c>
      <c r="AR347">
        <v>1.0000000000009099</v>
      </c>
    </row>
    <row r="348" spans="1:44" x14ac:dyDescent="0.25">
      <c r="A348">
        <v>0</v>
      </c>
      <c r="B348">
        <v>367.13925030338299</v>
      </c>
      <c r="C348">
        <v>84.332239999999999</v>
      </c>
      <c r="D348" t="s">
        <v>940</v>
      </c>
      <c r="E348" t="s">
        <v>941</v>
      </c>
      <c r="F348" t="s">
        <v>942</v>
      </c>
      <c r="G348">
        <v>99762.9296875</v>
      </c>
      <c r="H348">
        <v>21437.1875</v>
      </c>
      <c r="I348">
        <v>0</v>
      </c>
      <c r="J348">
        <v>21825.453125</v>
      </c>
      <c r="K348">
        <v>62348.796875</v>
      </c>
      <c r="L348">
        <v>25329.302734375</v>
      </c>
      <c r="M348">
        <v>0</v>
      </c>
      <c r="N348">
        <v>0</v>
      </c>
      <c r="O348">
        <v>724462.75</v>
      </c>
      <c r="P348">
        <v>31503.75390625</v>
      </c>
      <c r="Q348">
        <v>0</v>
      </c>
      <c r="R348">
        <v>0</v>
      </c>
      <c r="S348">
        <v>0</v>
      </c>
      <c r="T348">
        <v>0</v>
      </c>
      <c r="U348">
        <v>23660.26171875</v>
      </c>
      <c r="V348">
        <v>138509.171875</v>
      </c>
      <c r="W348">
        <v>0</v>
      </c>
      <c r="X348">
        <v>625261.25</v>
      </c>
      <c r="Y348">
        <v>162067.4375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73072.3671875</v>
      </c>
      <c r="AI348">
        <v>312703.75</v>
      </c>
      <c r="AJ348">
        <v>138901.390625</v>
      </c>
      <c r="AK348">
        <v>0</v>
      </c>
      <c r="AL348">
        <v>0</v>
      </c>
      <c r="AM348">
        <v>124261.6875</v>
      </c>
      <c r="AN348">
        <v>133135.671875</v>
      </c>
      <c r="AO348">
        <v>196419.125</v>
      </c>
      <c r="AP348">
        <v>0</v>
      </c>
      <c r="AQ348">
        <v>130407.625</v>
      </c>
      <c r="AR348">
        <v>1.0000000000009099</v>
      </c>
    </row>
    <row r="349" spans="1:44" x14ac:dyDescent="0.25">
      <c r="A349">
        <v>1</v>
      </c>
      <c r="B349">
        <v>243.19630606762701</v>
      </c>
      <c r="C349">
        <v>333.07634999999999</v>
      </c>
      <c r="D349" t="s">
        <v>943</v>
      </c>
      <c r="E349" t="s">
        <v>944</v>
      </c>
      <c r="F349" t="s">
        <v>945</v>
      </c>
      <c r="G349">
        <v>540400.125</v>
      </c>
      <c r="H349">
        <v>1906554.125</v>
      </c>
      <c r="I349">
        <v>414554.4375</v>
      </c>
      <c r="J349">
        <v>1142119.5</v>
      </c>
      <c r="K349">
        <v>400261.625</v>
      </c>
      <c r="L349">
        <v>990269.625</v>
      </c>
      <c r="M349">
        <v>303537.40625</v>
      </c>
      <c r="N349">
        <v>1524464</v>
      </c>
      <c r="O349">
        <v>1409222.25</v>
      </c>
      <c r="P349">
        <v>2090401.75</v>
      </c>
      <c r="Q349">
        <v>706556</v>
      </c>
      <c r="R349">
        <v>1215113.75</v>
      </c>
      <c r="S349">
        <v>591268.1875</v>
      </c>
      <c r="T349">
        <v>944054.625</v>
      </c>
      <c r="U349">
        <v>517027.75</v>
      </c>
      <c r="V349">
        <v>1882162.25</v>
      </c>
      <c r="W349">
        <v>930703.1875</v>
      </c>
      <c r="X349">
        <v>7279074</v>
      </c>
      <c r="Y349">
        <v>458194.125</v>
      </c>
      <c r="Z349">
        <v>1102546.75</v>
      </c>
      <c r="AA349">
        <v>3333760.5</v>
      </c>
      <c r="AB349">
        <v>899467.125</v>
      </c>
      <c r="AC349">
        <v>2392011.5</v>
      </c>
      <c r="AD349">
        <v>741696.375</v>
      </c>
      <c r="AE349">
        <v>2258700</v>
      </c>
      <c r="AF349">
        <v>716076.125</v>
      </c>
      <c r="AG349">
        <v>2151304.5</v>
      </c>
      <c r="AH349">
        <v>1039580.3125</v>
      </c>
      <c r="AI349">
        <v>5308745.5</v>
      </c>
      <c r="AJ349">
        <v>424977.75</v>
      </c>
      <c r="AK349">
        <v>9306877</v>
      </c>
      <c r="AL349">
        <v>1935051.75</v>
      </c>
      <c r="AM349">
        <v>159400.546875</v>
      </c>
      <c r="AN349">
        <v>724438.25</v>
      </c>
      <c r="AO349">
        <v>157950.6875</v>
      </c>
      <c r="AP349">
        <v>659852.375</v>
      </c>
      <c r="AQ349">
        <v>2500607.25</v>
      </c>
      <c r="AR349">
        <v>1.0000000000009099</v>
      </c>
    </row>
    <row r="350" spans="1:44" x14ac:dyDescent="0.25">
      <c r="A350">
        <v>0</v>
      </c>
      <c r="B350">
        <v>337.16472036131898</v>
      </c>
      <c r="C350">
        <v>272.41449999999998</v>
      </c>
      <c r="D350" t="s">
        <v>946</v>
      </c>
      <c r="E350" t="s">
        <v>842</v>
      </c>
      <c r="F350" t="s">
        <v>947</v>
      </c>
      <c r="G350">
        <v>175216.40625</v>
      </c>
      <c r="H350">
        <v>35311.828125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37975.84765625</v>
      </c>
      <c r="O350">
        <v>25346.96875</v>
      </c>
      <c r="P350">
        <v>0</v>
      </c>
      <c r="Q350">
        <v>0</v>
      </c>
      <c r="R350">
        <v>0</v>
      </c>
      <c r="S350">
        <v>0</v>
      </c>
      <c r="T350">
        <v>36350.703125</v>
      </c>
      <c r="U350">
        <v>68574.0625</v>
      </c>
      <c r="V350">
        <v>76367.5</v>
      </c>
      <c r="W350">
        <v>1260191.75</v>
      </c>
      <c r="X350">
        <v>184656.0625</v>
      </c>
      <c r="Y350">
        <v>0</v>
      </c>
      <c r="Z350">
        <v>250908.1875</v>
      </c>
      <c r="AA350">
        <v>64554.6171875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272982.3125</v>
      </c>
      <c r="AI350">
        <v>0</v>
      </c>
      <c r="AJ350">
        <v>24618.05078125</v>
      </c>
      <c r="AK350">
        <v>48903.1796875</v>
      </c>
      <c r="AL350">
        <v>16051.841796875</v>
      </c>
      <c r="AM350">
        <v>21032.435546875</v>
      </c>
      <c r="AN350">
        <v>21415.0625</v>
      </c>
      <c r="AO350">
        <v>81445.265625</v>
      </c>
      <c r="AP350">
        <v>36040.546875</v>
      </c>
      <c r="AQ350">
        <v>0</v>
      </c>
      <c r="AR350">
        <v>1.0000000000009099</v>
      </c>
    </row>
    <row r="351" spans="1:44" x14ac:dyDescent="0.25">
      <c r="A351">
        <v>1</v>
      </c>
      <c r="B351">
        <v>369.19112675976402</v>
      </c>
      <c r="C351">
        <v>223.17922999999999</v>
      </c>
      <c r="D351" t="s">
        <v>948</v>
      </c>
      <c r="E351" t="s">
        <v>949</v>
      </c>
      <c r="F351" t="s">
        <v>950</v>
      </c>
      <c r="G351">
        <v>0</v>
      </c>
      <c r="H351">
        <v>0</v>
      </c>
      <c r="I351">
        <v>0</v>
      </c>
      <c r="J351">
        <v>45171.5859375</v>
      </c>
      <c r="K351">
        <v>0</v>
      </c>
      <c r="L351">
        <v>44342.375</v>
      </c>
      <c r="M351">
        <v>18186.234375</v>
      </c>
      <c r="N351">
        <v>0</v>
      </c>
      <c r="O351">
        <v>0</v>
      </c>
      <c r="P351">
        <v>52129.5390625</v>
      </c>
      <c r="Q351">
        <v>0</v>
      </c>
      <c r="R351">
        <v>0</v>
      </c>
      <c r="S351">
        <v>0</v>
      </c>
      <c r="T351">
        <v>110661.59375</v>
      </c>
      <c r="U351">
        <v>0</v>
      </c>
      <c r="V351">
        <v>199265.796875</v>
      </c>
      <c r="W351">
        <v>0</v>
      </c>
      <c r="X351">
        <v>0</v>
      </c>
      <c r="Y351">
        <v>25348.37890625</v>
      </c>
      <c r="Z351">
        <v>0</v>
      </c>
      <c r="AA351">
        <v>103674.8125</v>
      </c>
      <c r="AB351">
        <v>0</v>
      </c>
      <c r="AC351">
        <v>64093.1640625</v>
      </c>
      <c r="AD351">
        <v>0</v>
      </c>
      <c r="AE351">
        <v>0</v>
      </c>
      <c r="AF351">
        <v>0</v>
      </c>
      <c r="AG351">
        <v>94392.671875</v>
      </c>
      <c r="AH351">
        <v>0</v>
      </c>
      <c r="AI351">
        <v>120419.0703125</v>
      </c>
      <c r="AJ351">
        <v>29297.287109375</v>
      </c>
      <c r="AK351">
        <v>279207.625</v>
      </c>
      <c r="AL351">
        <v>61707.953125</v>
      </c>
      <c r="AM351">
        <v>13404.6171875</v>
      </c>
      <c r="AN351">
        <v>0</v>
      </c>
      <c r="AO351">
        <v>0</v>
      </c>
      <c r="AP351">
        <v>0</v>
      </c>
      <c r="AQ351">
        <v>26242.763671875</v>
      </c>
      <c r="AR351">
        <v>1.0000000000009099</v>
      </c>
    </row>
    <row r="352" spans="1:44" x14ac:dyDescent="0.25">
      <c r="A352">
        <v>0</v>
      </c>
      <c r="B352">
        <v>345.22760996424802</v>
      </c>
      <c r="C352">
        <v>205.69909999999999</v>
      </c>
      <c r="D352" t="s">
        <v>951</v>
      </c>
      <c r="E352" t="s">
        <v>952</v>
      </c>
      <c r="F352" t="s">
        <v>953</v>
      </c>
      <c r="G352">
        <v>123556.8828125</v>
      </c>
      <c r="H352">
        <v>73805.8125</v>
      </c>
      <c r="I352">
        <v>12564.466796875</v>
      </c>
      <c r="J352">
        <v>0</v>
      </c>
      <c r="K352">
        <v>0</v>
      </c>
      <c r="L352">
        <v>22631.80078125</v>
      </c>
      <c r="M352">
        <v>29360.716796875</v>
      </c>
      <c r="N352">
        <v>185826.53125</v>
      </c>
      <c r="O352">
        <v>124531.234375</v>
      </c>
      <c r="P352">
        <v>312518.65625</v>
      </c>
      <c r="Q352">
        <v>31544.4765625</v>
      </c>
      <c r="R352">
        <v>205199.421875</v>
      </c>
      <c r="S352">
        <v>163824.84375</v>
      </c>
      <c r="T352">
        <v>154946.890625</v>
      </c>
      <c r="U352">
        <v>356719.375</v>
      </c>
      <c r="V352">
        <v>302424.9375</v>
      </c>
      <c r="W352">
        <v>267574.09375</v>
      </c>
      <c r="X352">
        <v>1219771.75</v>
      </c>
      <c r="Y352">
        <v>0</v>
      </c>
      <c r="Z352">
        <v>105543.421875</v>
      </c>
      <c r="AA352">
        <v>183701.03125</v>
      </c>
      <c r="AB352">
        <v>25111.76953125</v>
      </c>
      <c r="AC352">
        <v>101596.765625</v>
      </c>
      <c r="AD352">
        <v>107879.203125</v>
      </c>
      <c r="AE352">
        <v>0</v>
      </c>
      <c r="AF352">
        <v>0</v>
      </c>
      <c r="AG352">
        <v>139632.5625</v>
      </c>
      <c r="AH352">
        <v>406392.3125</v>
      </c>
      <c r="AI352">
        <v>534532.625</v>
      </c>
      <c r="AJ352">
        <v>0</v>
      </c>
      <c r="AK352">
        <v>371990.03125</v>
      </c>
      <c r="AL352">
        <v>83541.96875</v>
      </c>
      <c r="AM352">
        <v>0</v>
      </c>
      <c r="AN352">
        <v>25309.400390625</v>
      </c>
      <c r="AO352">
        <v>0</v>
      </c>
      <c r="AP352">
        <v>32038.56640625</v>
      </c>
      <c r="AQ352">
        <v>75316.734375</v>
      </c>
      <c r="AR352">
        <v>1.0000000000009099</v>
      </c>
    </row>
    <row r="353" spans="1:44" x14ac:dyDescent="0.25">
      <c r="A353">
        <v>0</v>
      </c>
      <c r="B353">
        <v>315.18111440502503</v>
      </c>
      <c r="C353">
        <v>241.42374000000001</v>
      </c>
      <c r="D353" t="s">
        <v>707</v>
      </c>
      <c r="E353" t="s">
        <v>954</v>
      </c>
      <c r="F353" t="s">
        <v>955</v>
      </c>
      <c r="G353">
        <v>233547.6875</v>
      </c>
      <c r="H353">
        <v>173257.515625</v>
      </c>
      <c r="I353">
        <v>0</v>
      </c>
      <c r="J353">
        <v>179958.03125</v>
      </c>
      <c r="K353">
        <v>0</v>
      </c>
      <c r="L353">
        <v>0</v>
      </c>
      <c r="M353">
        <v>112813.015625</v>
      </c>
      <c r="N353">
        <v>444031.625</v>
      </c>
      <c r="O353">
        <v>272424.03125</v>
      </c>
      <c r="P353">
        <v>397907.125</v>
      </c>
      <c r="Q353">
        <v>0</v>
      </c>
      <c r="R353">
        <v>329000.1875</v>
      </c>
      <c r="S353">
        <v>176333.953125</v>
      </c>
      <c r="T353">
        <v>443290.1875</v>
      </c>
      <c r="U353">
        <v>312502.125</v>
      </c>
      <c r="V353">
        <v>499968.625</v>
      </c>
      <c r="W353">
        <v>342657.84375</v>
      </c>
      <c r="X353">
        <v>1469465.75</v>
      </c>
      <c r="Y353">
        <v>237925.375</v>
      </c>
      <c r="Z353">
        <v>0</v>
      </c>
      <c r="AA353">
        <v>228448.78125</v>
      </c>
      <c r="AB353">
        <v>0</v>
      </c>
      <c r="AC353">
        <v>404373.875</v>
      </c>
      <c r="AD353">
        <v>133986.34375</v>
      </c>
      <c r="AE353">
        <v>409770.0625</v>
      </c>
      <c r="AF353">
        <v>251259.734375</v>
      </c>
      <c r="AG353">
        <v>0</v>
      </c>
      <c r="AH353">
        <v>439212.375</v>
      </c>
      <c r="AI353">
        <v>717224.4375</v>
      </c>
      <c r="AJ353">
        <v>0</v>
      </c>
      <c r="AK353">
        <v>451953.75</v>
      </c>
      <c r="AL353">
        <v>0</v>
      </c>
      <c r="AM353">
        <v>542260.625</v>
      </c>
      <c r="AN353">
        <v>61747.0625</v>
      </c>
      <c r="AO353">
        <v>0</v>
      </c>
      <c r="AP353">
        <v>0</v>
      </c>
      <c r="AQ353">
        <v>249736.65625</v>
      </c>
      <c r="AR353">
        <v>1.0000000000009099</v>
      </c>
    </row>
    <row r="354" spans="1:44" x14ac:dyDescent="0.25">
      <c r="A354">
        <v>0</v>
      </c>
      <c r="B354">
        <v>299.11311546360599</v>
      </c>
      <c r="C354">
        <v>166.36447000000001</v>
      </c>
      <c r="D354" t="s">
        <v>956</v>
      </c>
      <c r="E354" t="s">
        <v>957</v>
      </c>
      <c r="F354" t="s">
        <v>958</v>
      </c>
      <c r="G354">
        <v>188180.09375</v>
      </c>
      <c r="H354">
        <v>170343.1875</v>
      </c>
      <c r="I354">
        <v>0</v>
      </c>
      <c r="J354">
        <v>94628.21875</v>
      </c>
      <c r="K354">
        <v>43651.79296875</v>
      </c>
      <c r="L354">
        <v>127351.328125</v>
      </c>
      <c r="M354">
        <v>0</v>
      </c>
      <c r="N354">
        <v>0</v>
      </c>
      <c r="O354">
        <v>124402.671875</v>
      </c>
      <c r="P354">
        <v>0</v>
      </c>
      <c r="Q354">
        <v>0</v>
      </c>
      <c r="R354">
        <v>180511.9375</v>
      </c>
      <c r="S354">
        <v>76633.46875</v>
      </c>
      <c r="T354">
        <v>0</v>
      </c>
      <c r="U354">
        <v>113702.828125</v>
      </c>
      <c r="V354">
        <v>280231.40625</v>
      </c>
      <c r="W354">
        <v>951396</v>
      </c>
      <c r="X354">
        <v>531054.4375</v>
      </c>
      <c r="Y354">
        <v>0</v>
      </c>
      <c r="Z354">
        <v>211155.765625</v>
      </c>
      <c r="AA354">
        <v>537213.75</v>
      </c>
      <c r="AB354">
        <v>182950.46875</v>
      </c>
      <c r="AC354">
        <v>155975.625</v>
      </c>
      <c r="AD354">
        <v>60113.3125</v>
      </c>
      <c r="AE354">
        <v>301156.625</v>
      </c>
      <c r="AF354">
        <v>138917</v>
      </c>
      <c r="AG354">
        <v>189920.015625</v>
      </c>
      <c r="AH354">
        <v>351556.1875</v>
      </c>
      <c r="AI354">
        <v>434332.6875</v>
      </c>
      <c r="AJ354">
        <v>0</v>
      </c>
      <c r="AK354">
        <v>0</v>
      </c>
      <c r="AL354">
        <v>154538.9375</v>
      </c>
      <c r="AM354">
        <v>49617.62890625</v>
      </c>
      <c r="AN354">
        <v>114979.1015625</v>
      </c>
      <c r="AO354">
        <v>77659.7734375</v>
      </c>
      <c r="AP354">
        <v>0</v>
      </c>
      <c r="AQ354">
        <v>139477.671875</v>
      </c>
      <c r="AR354">
        <v>1.0000000000009099</v>
      </c>
    </row>
    <row r="355" spans="1:44" x14ac:dyDescent="0.25">
      <c r="A355">
        <v>1</v>
      </c>
      <c r="B355">
        <v>257.21182239766603</v>
      </c>
      <c r="C355">
        <v>391.24423000000002</v>
      </c>
      <c r="D355" t="s">
        <v>959</v>
      </c>
      <c r="E355" t="s">
        <v>649</v>
      </c>
      <c r="F355" t="s">
        <v>960</v>
      </c>
      <c r="G355">
        <v>285421.9375</v>
      </c>
      <c r="H355">
        <v>1019852.25</v>
      </c>
      <c r="I355">
        <v>273142.8125</v>
      </c>
      <c r="J355">
        <v>608874.0625</v>
      </c>
      <c r="K355">
        <v>197199.046875</v>
      </c>
      <c r="L355">
        <v>454298.4375</v>
      </c>
      <c r="M355">
        <v>250791.6875</v>
      </c>
      <c r="N355">
        <v>966343.25</v>
      </c>
      <c r="O355">
        <v>1162640.875</v>
      </c>
      <c r="P355">
        <v>1413311</v>
      </c>
      <c r="Q355">
        <v>438631.5625</v>
      </c>
      <c r="R355">
        <v>595976.75</v>
      </c>
      <c r="S355">
        <v>304687.84375</v>
      </c>
      <c r="T355">
        <v>446313.5</v>
      </c>
      <c r="U355">
        <v>311267.75</v>
      </c>
      <c r="V355">
        <v>791027.125</v>
      </c>
      <c r="W355">
        <v>366796.40625</v>
      </c>
      <c r="X355">
        <v>3135635.5</v>
      </c>
      <c r="Y355">
        <v>378346.0625</v>
      </c>
      <c r="Z355">
        <v>404657</v>
      </c>
      <c r="AA355">
        <v>1236684.25</v>
      </c>
      <c r="AB355">
        <v>307158.6875</v>
      </c>
      <c r="AC355">
        <v>753457</v>
      </c>
      <c r="AD355">
        <v>265583.15625</v>
      </c>
      <c r="AE355">
        <v>600551.0625</v>
      </c>
      <c r="AF355">
        <v>375511.5625</v>
      </c>
      <c r="AG355">
        <v>704551</v>
      </c>
      <c r="AH355">
        <v>348256</v>
      </c>
      <c r="AI355">
        <v>1544480.25</v>
      </c>
      <c r="AJ355">
        <v>336366.875</v>
      </c>
      <c r="AK355">
        <v>2012238.75</v>
      </c>
      <c r="AL355">
        <v>505580.84375</v>
      </c>
      <c r="AM355">
        <v>285400.875</v>
      </c>
      <c r="AN355">
        <v>351142.3125</v>
      </c>
      <c r="AO355">
        <v>354918.21875</v>
      </c>
      <c r="AP355">
        <v>354602.125</v>
      </c>
      <c r="AQ355">
        <v>1682496.875</v>
      </c>
      <c r="AR355">
        <v>1.0000000000009099</v>
      </c>
    </row>
    <row r="356" spans="1:44" x14ac:dyDescent="0.25">
      <c r="A356">
        <v>0</v>
      </c>
      <c r="B356">
        <v>209.11764995058499</v>
      </c>
      <c r="C356">
        <v>208.19423</v>
      </c>
      <c r="D356" t="s">
        <v>961</v>
      </c>
      <c r="E356" t="s">
        <v>962</v>
      </c>
      <c r="F356" t="s">
        <v>963</v>
      </c>
      <c r="G356">
        <v>202178.5</v>
      </c>
      <c r="H356">
        <v>101988.3046875</v>
      </c>
      <c r="I356">
        <v>0</v>
      </c>
      <c r="J356">
        <v>66449.234375</v>
      </c>
      <c r="K356">
        <v>58958.1640625</v>
      </c>
      <c r="L356">
        <v>0</v>
      </c>
      <c r="M356">
        <v>39100.984375</v>
      </c>
      <c r="N356">
        <v>88118.9921875</v>
      </c>
      <c r="O356">
        <v>196335.40625</v>
      </c>
      <c r="P356">
        <v>78647.0234375</v>
      </c>
      <c r="Q356">
        <v>24967.92578125</v>
      </c>
      <c r="R356">
        <v>0</v>
      </c>
      <c r="S356">
        <v>51063.609375</v>
      </c>
      <c r="T356">
        <v>174834.8125</v>
      </c>
      <c r="U356">
        <v>151488.359375</v>
      </c>
      <c r="V356">
        <v>94493.0390625</v>
      </c>
      <c r="W356">
        <v>143052.734375</v>
      </c>
      <c r="X356">
        <v>231804.28125</v>
      </c>
      <c r="Y356">
        <v>79179.875</v>
      </c>
      <c r="Z356">
        <v>149386.40625</v>
      </c>
      <c r="AA356">
        <v>86905.796875</v>
      </c>
      <c r="AB356">
        <v>0</v>
      </c>
      <c r="AC356">
        <v>0</v>
      </c>
      <c r="AD356">
        <v>103505.8125</v>
      </c>
      <c r="AE356">
        <v>91765.296875</v>
      </c>
      <c r="AF356">
        <v>0</v>
      </c>
      <c r="AG356">
        <v>128864.453125</v>
      </c>
      <c r="AH356">
        <v>0</v>
      </c>
      <c r="AI356">
        <v>0</v>
      </c>
      <c r="AJ356">
        <v>131018</v>
      </c>
      <c r="AK356">
        <v>0</v>
      </c>
      <c r="AL356">
        <v>91547.328125</v>
      </c>
      <c r="AM356">
        <v>64766.00390625</v>
      </c>
      <c r="AN356">
        <v>59284.171875</v>
      </c>
      <c r="AO356">
        <v>0</v>
      </c>
      <c r="AP356">
        <v>45304.82421875</v>
      </c>
      <c r="AQ356">
        <v>0</v>
      </c>
      <c r="AR356">
        <v>1.0000000000009099</v>
      </c>
    </row>
    <row r="357" spans="1:44" x14ac:dyDescent="0.25">
      <c r="A357">
        <v>1</v>
      </c>
      <c r="B357">
        <v>257.211895426387</v>
      </c>
      <c r="C357">
        <v>344.22998000000001</v>
      </c>
      <c r="D357" t="s">
        <v>959</v>
      </c>
      <c r="E357" t="s">
        <v>964</v>
      </c>
      <c r="F357" t="s">
        <v>965</v>
      </c>
      <c r="G357">
        <v>192677.4375</v>
      </c>
      <c r="H357">
        <v>547610.375</v>
      </c>
      <c r="I357">
        <v>82017.453125</v>
      </c>
      <c r="J357">
        <v>418810.75</v>
      </c>
      <c r="K357">
        <v>79077.265625</v>
      </c>
      <c r="L357">
        <v>286741.03125</v>
      </c>
      <c r="M357">
        <v>85806.03125</v>
      </c>
      <c r="N357">
        <v>786729.875</v>
      </c>
      <c r="O357">
        <v>446978.8125</v>
      </c>
      <c r="P357">
        <v>652920.625</v>
      </c>
      <c r="Q357">
        <v>194326.375</v>
      </c>
      <c r="R357">
        <v>514040.625</v>
      </c>
      <c r="S357">
        <v>178152.390625</v>
      </c>
      <c r="T357">
        <v>265085.8125</v>
      </c>
      <c r="U357">
        <v>266305.65625</v>
      </c>
      <c r="V357">
        <v>526129</v>
      </c>
      <c r="W357">
        <v>0</v>
      </c>
      <c r="X357">
        <v>2852721.5</v>
      </c>
      <c r="Y357">
        <v>153313</v>
      </c>
      <c r="Z357">
        <v>374358.9375</v>
      </c>
      <c r="AA357">
        <v>1314355.75</v>
      </c>
      <c r="AB357">
        <v>292990.0625</v>
      </c>
      <c r="AC357">
        <v>741363.875</v>
      </c>
      <c r="AD357">
        <v>302804</v>
      </c>
      <c r="AE357">
        <v>734886.8125</v>
      </c>
      <c r="AF357">
        <v>348862.6875</v>
      </c>
      <c r="AG357">
        <v>778629</v>
      </c>
      <c r="AH357">
        <v>463932.4375</v>
      </c>
      <c r="AI357">
        <v>2313006.5</v>
      </c>
      <c r="AJ357">
        <v>153045.359375</v>
      </c>
      <c r="AK357">
        <v>3237377</v>
      </c>
      <c r="AL357">
        <v>701449.625</v>
      </c>
      <c r="AM357">
        <v>36008.97265625</v>
      </c>
      <c r="AN357">
        <v>255510.8125</v>
      </c>
      <c r="AO357">
        <v>0</v>
      </c>
      <c r="AP357">
        <v>223887</v>
      </c>
      <c r="AQ357">
        <v>1143845.25</v>
      </c>
      <c r="AR357">
        <v>1.0000000000009099</v>
      </c>
    </row>
    <row r="358" spans="1:44" x14ac:dyDescent="0.25">
      <c r="A358">
        <v>2</v>
      </c>
      <c r="B358">
        <v>367.17851018350899</v>
      </c>
      <c r="C358">
        <v>458.55471999999997</v>
      </c>
      <c r="D358" t="s">
        <v>966</v>
      </c>
      <c r="E358" t="s">
        <v>34</v>
      </c>
      <c r="F358" t="s">
        <v>34</v>
      </c>
      <c r="G358">
        <v>0</v>
      </c>
      <c r="H358">
        <v>242683.6875</v>
      </c>
      <c r="I358">
        <v>0</v>
      </c>
      <c r="J358">
        <v>282120.84375</v>
      </c>
      <c r="K358">
        <v>59761.78125</v>
      </c>
      <c r="L358">
        <v>168913.765625</v>
      </c>
      <c r="M358">
        <v>47172.18359375</v>
      </c>
      <c r="N358">
        <v>342882.625</v>
      </c>
      <c r="O358">
        <v>0</v>
      </c>
      <c r="P358">
        <v>359980.6875</v>
      </c>
      <c r="Q358">
        <v>146769.65625</v>
      </c>
      <c r="R358">
        <v>227172.15625</v>
      </c>
      <c r="S358">
        <v>260488.09375</v>
      </c>
      <c r="T358">
        <v>355012.875</v>
      </c>
      <c r="U358">
        <v>255049.140625</v>
      </c>
      <c r="V358">
        <v>197181.71875</v>
      </c>
      <c r="W358">
        <v>0</v>
      </c>
      <c r="X358">
        <v>200891.1875</v>
      </c>
      <c r="Y358">
        <v>0</v>
      </c>
      <c r="Z358">
        <v>0</v>
      </c>
      <c r="AA358">
        <v>356073.6875</v>
      </c>
      <c r="AB358">
        <v>0</v>
      </c>
      <c r="AC358">
        <v>470313.6875</v>
      </c>
      <c r="AD358">
        <v>70285.5703125</v>
      </c>
      <c r="AE358">
        <v>560082.25</v>
      </c>
      <c r="AF358">
        <v>142533.59375</v>
      </c>
      <c r="AG358">
        <v>228169.1875</v>
      </c>
      <c r="AH358">
        <v>0</v>
      </c>
      <c r="AI358">
        <v>325334.875</v>
      </c>
      <c r="AJ358">
        <v>52324.9609375</v>
      </c>
      <c r="AK358">
        <v>734464.625</v>
      </c>
      <c r="AL358">
        <v>94207.328125</v>
      </c>
      <c r="AM358">
        <v>0</v>
      </c>
      <c r="AN358">
        <v>81269.8984375</v>
      </c>
      <c r="AO358">
        <v>0</v>
      </c>
      <c r="AP358">
        <v>0</v>
      </c>
      <c r="AQ358">
        <v>395953.1875</v>
      </c>
      <c r="AR358">
        <v>1.0000000000009099</v>
      </c>
    </row>
    <row r="359" spans="1:44" x14ac:dyDescent="0.25">
      <c r="A359">
        <v>2</v>
      </c>
      <c r="B359">
        <v>194.99625531047201</v>
      </c>
      <c r="C359">
        <v>225.65948</v>
      </c>
      <c r="D359" t="s">
        <v>967</v>
      </c>
      <c r="E359" t="s">
        <v>968</v>
      </c>
      <c r="F359" t="s">
        <v>969</v>
      </c>
      <c r="G359">
        <v>769675.5</v>
      </c>
      <c r="H359">
        <v>2750077.25</v>
      </c>
      <c r="I359">
        <v>1298792.125</v>
      </c>
      <c r="J359">
        <v>2889964</v>
      </c>
      <c r="K359">
        <v>1337755.5</v>
      </c>
      <c r="L359">
        <v>1786760.375</v>
      </c>
      <c r="M359">
        <v>1350567.75</v>
      </c>
      <c r="N359">
        <v>1091488.625</v>
      </c>
      <c r="O359">
        <v>322872.875</v>
      </c>
      <c r="P359">
        <v>0</v>
      </c>
      <c r="Q359">
        <v>1440843.125</v>
      </c>
      <c r="R359">
        <v>1499770</v>
      </c>
      <c r="S359">
        <v>3257024.25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446820.375</v>
      </c>
      <c r="Z359">
        <v>0</v>
      </c>
      <c r="AA359">
        <v>0</v>
      </c>
      <c r="AB359">
        <v>1623177.625</v>
      </c>
      <c r="AC359">
        <v>2123672.25</v>
      </c>
      <c r="AD359">
        <v>2612842.75</v>
      </c>
      <c r="AE359">
        <v>2855254.5</v>
      </c>
      <c r="AF359">
        <v>0</v>
      </c>
      <c r="AG359">
        <v>0</v>
      </c>
      <c r="AH359">
        <v>2012984.75</v>
      </c>
      <c r="AI359">
        <v>0</v>
      </c>
      <c r="AJ359">
        <v>902708.375</v>
      </c>
      <c r="AK359">
        <v>0</v>
      </c>
      <c r="AL359">
        <v>0</v>
      </c>
      <c r="AM359">
        <v>713331.1875</v>
      </c>
      <c r="AN359">
        <v>1257524.5</v>
      </c>
      <c r="AO359">
        <v>1042283.375</v>
      </c>
      <c r="AP359">
        <v>654942.9375</v>
      </c>
      <c r="AQ359">
        <v>1114856.375</v>
      </c>
      <c r="AR359">
        <v>1.0000000000009099</v>
      </c>
    </row>
    <row r="360" spans="1:44" x14ac:dyDescent="0.25">
      <c r="A360">
        <v>2</v>
      </c>
      <c r="B360">
        <v>272.945177052232</v>
      </c>
      <c r="C360">
        <v>491.33409999999998</v>
      </c>
      <c r="D360" t="s">
        <v>970</v>
      </c>
      <c r="E360" t="s">
        <v>34</v>
      </c>
      <c r="F360" t="s">
        <v>34</v>
      </c>
      <c r="G360">
        <v>72259.203125</v>
      </c>
      <c r="H360">
        <v>0</v>
      </c>
      <c r="I360">
        <v>230810.0625</v>
      </c>
      <c r="J360">
        <v>0</v>
      </c>
      <c r="K360">
        <v>552097</v>
      </c>
      <c r="L360">
        <v>0</v>
      </c>
      <c r="M360">
        <v>169088.40625</v>
      </c>
      <c r="N360">
        <v>0</v>
      </c>
      <c r="O360">
        <v>0</v>
      </c>
      <c r="P360">
        <v>0</v>
      </c>
      <c r="Q360">
        <v>68158.078125</v>
      </c>
      <c r="R360">
        <v>0</v>
      </c>
      <c r="S360">
        <v>70019.4453125</v>
      </c>
      <c r="T360">
        <v>0</v>
      </c>
      <c r="U360">
        <v>81110.6015625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282204.5625</v>
      </c>
      <c r="AE360">
        <v>0</v>
      </c>
      <c r="AF360">
        <v>0</v>
      </c>
      <c r="AG360">
        <v>0</v>
      </c>
      <c r="AH360">
        <v>196205.40625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35261.34765625</v>
      </c>
      <c r="AQ360">
        <v>879164.75</v>
      </c>
      <c r="AR360">
        <v>1.0000000000009099</v>
      </c>
    </row>
    <row r="361" spans="1:44" x14ac:dyDescent="0.25">
      <c r="A361">
        <v>0</v>
      </c>
      <c r="B361">
        <v>253.14426217135801</v>
      </c>
      <c r="C361">
        <v>263.72859999999997</v>
      </c>
      <c r="D361" t="s">
        <v>971</v>
      </c>
      <c r="E361" t="s">
        <v>972</v>
      </c>
      <c r="F361" t="s">
        <v>973</v>
      </c>
      <c r="G361">
        <v>4954758</v>
      </c>
      <c r="H361">
        <v>1666601.5</v>
      </c>
      <c r="I361">
        <v>1588453</v>
      </c>
      <c r="J361">
        <v>1434505.125</v>
      </c>
      <c r="K361">
        <v>2079845.75</v>
      </c>
      <c r="L361">
        <v>1570561.875</v>
      </c>
      <c r="M361">
        <v>5006685</v>
      </c>
      <c r="N361">
        <v>1740176</v>
      </c>
      <c r="O361">
        <v>1816496.625</v>
      </c>
      <c r="P361">
        <v>589475.1875</v>
      </c>
      <c r="Q361">
        <v>1408917.125</v>
      </c>
      <c r="R361">
        <v>1508748.875</v>
      </c>
      <c r="S361">
        <v>1537054.75</v>
      </c>
      <c r="T361">
        <v>2298623.5</v>
      </c>
      <c r="U361">
        <v>1085372.75</v>
      </c>
      <c r="V361">
        <v>0</v>
      </c>
      <c r="W361">
        <v>4689549.5</v>
      </c>
      <c r="X361">
        <v>6024134</v>
      </c>
      <c r="Y361">
        <v>6901792</v>
      </c>
      <c r="Z361">
        <v>1845422.75</v>
      </c>
      <c r="AA361">
        <v>922655.375</v>
      </c>
      <c r="AB361">
        <v>0</v>
      </c>
      <c r="AC361">
        <v>1216607.125</v>
      </c>
      <c r="AD361">
        <v>1270394.25</v>
      </c>
      <c r="AE361">
        <v>770187.75</v>
      </c>
      <c r="AF361">
        <v>1665805.25</v>
      </c>
      <c r="AG361">
        <v>1136527.5</v>
      </c>
      <c r="AH361">
        <v>1832363.875</v>
      </c>
      <c r="AI361">
        <v>6771780.5</v>
      </c>
      <c r="AJ361">
        <v>1707648.75</v>
      </c>
      <c r="AK361">
        <v>2727210</v>
      </c>
      <c r="AL361">
        <v>2950927</v>
      </c>
      <c r="AM361">
        <v>8312881</v>
      </c>
      <c r="AN361">
        <v>1855346.75</v>
      </c>
      <c r="AO361">
        <v>4504863</v>
      </c>
      <c r="AP361">
        <v>5371029</v>
      </c>
      <c r="AQ361">
        <v>1450372.375</v>
      </c>
      <c r="AR361">
        <v>1.0000000000009099</v>
      </c>
    </row>
    <row r="362" spans="1:44" x14ac:dyDescent="0.25">
      <c r="A362">
        <v>0</v>
      </c>
      <c r="B362">
        <v>377.04768765103898</v>
      </c>
      <c r="C362">
        <v>440.31585999999999</v>
      </c>
      <c r="D362" t="s">
        <v>974</v>
      </c>
      <c r="E362" t="s">
        <v>975</v>
      </c>
      <c r="F362" t="s">
        <v>976</v>
      </c>
      <c r="G362">
        <v>1209232.125</v>
      </c>
      <c r="H362">
        <v>299421.28125</v>
      </c>
      <c r="I362">
        <v>0</v>
      </c>
      <c r="J362">
        <v>99301.046875</v>
      </c>
      <c r="K362">
        <v>315077.75</v>
      </c>
      <c r="L362">
        <v>366077.125</v>
      </c>
      <c r="M362">
        <v>341779.03125</v>
      </c>
      <c r="N362">
        <v>81195.4765625</v>
      </c>
      <c r="O362">
        <v>743628.5625</v>
      </c>
      <c r="P362">
        <v>44483.1953125</v>
      </c>
      <c r="Q362">
        <v>0</v>
      </c>
      <c r="R362">
        <v>174074.703125</v>
      </c>
      <c r="S362">
        <v>0</v>
      </c>
      <c r="T362">
        <v>81470.8515625</v>
      </c>
      <c r="U362">
        <v>127174.1328125</v>
      </c>
      <c r="V362">
        <v>61924.4296875</v>
      </c>
      <c r="W362">
        <v>0</v>
      </c>
      <c r="X362">
        <v>0</v>
      </c>
      <c r="Y362">
        <v>996462.1875</v>
      </c>
      <c r="Z362">
        <v>88132.640625</v>
      </c>
      <c r="AA362">
        <v>81921.8125</v>
      </c>
      <c r="AB362">
        <v>0</v>
      </c>
      <c r="AC362">
        <v>127882.390625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825451.5</v>
      </c>
      <c r="AK362">
        <v>0</v>
      </c>
      <c r="AL362">
        <v>179474.5625</v>
      </c>
      <c r="AM362">
        <v>568112.1875</v>
      </c>
      <c r="AN362">
        <v>666336.25</v>
      </c>
      <c r="AO362">
        <v>797729.5</v>
      </c>
      <c r="AP362">
        <v>505112.375</v>
      </c>
      <c r="AQ362">
        <v>426615.875</v>
      </c>
      <c r="AR362">
        <v>1.0000000000009099</v>
      </c>
    </row>
    <row r="363" spans="1:44" x14ac:dyDescent="0.25">
      <c r="A363">
        <v>0</v>
      </c>
      <c r="B363">
        <v>275.12650037520802</v>
      </c>
      <c r="C363">
        <v>263.72859999999997</v>
      </c>
      <c r="D363" t="s">
        <v>977</v>
      </c>
      <c r="E363" t="s">
        <v>978</v>
      </c>
      <c r="F363" t="s">
        <v>979</v>
      </c>
      <c r="G363">
        <v>182483.8125</v>
      </c>
      <c r="H363">
        <v>0</v>
      </c>
      <c r="I363">
        <v>97739.5703125</v>
      </c>
      <c r="J363">
        <v>0</v>
      </c>
      <c r="K363">
        <v>55000.80859375</v>
      </c>
      <c r="L363">
        <v>0</v>
      </c>
      <c r="M363">
        <v>111985.171875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458478.6875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78608.484375</v>
      </c>
      <c r="AJ363">
        <v>0</v>
      </c>
      <c r="AK363">
        <v>0</v>
      </c>
      <c r="AL363">
        <v>0</v>
      </c>
      <c r="AM363">
        <v>376858.625</v>
      </c>
      <c r="AN363">
        <v>0</v>
      </c>
      <c r="AO363">
        <v>139188.34375</v>
      </c>
      <c r="AP363">
        <v>0</v>
      </c>
      <c r="AQ363">
        <v>0</v>
      </c>
      <c r="AR363">
        <v>1.0000000000009099</v>
      </c>
    </row>
    <row r="364" spans="1:44" x14ac:dyDescent="0.25">
      <c r="A364">
        <v>1</v>
      </c>
      <c r="B364">
        <v>353.19971404003098</v>
      </c>
      <c r="C364">
        <v>574.40796</v>
      </c>
      <c r="D364" t="s">
        <v>980</v>
      </c>
      <c r="E364" t="s">
        <v>981</v>
      </c>
      <c r="F364" t="s">
        <v>982</v>
      </c>
      <c r="G364">
        <v>6836121</v>
      </c>
      <c r="H364">
        <v>5454431</v>
      </c>
      <c r="I364">
        <v>5705246</v>
      </c>
      <c r="J364">
        <v>6900928</v>
      </c>
      <c r="K364">
        <v>7791538.5</v>
      </c>
      <c r="L364">
        <v>6149294.5</v>
      </c>
      <c r="M364">
        <v>7326273</v>
      </c>
      <c r="N364">
        <v>7825376.5</v>
      </c>
      <c r="O364">
        <v>5446711</v>
      </c>
      <c r="P364">
        <v>5797335</v>
      </c>
      <c r="Q364">
        <v>7863953</v>
      </c>
      <c r="R364">
        <v>7186755</v>
      </c>
      <c r="S364">
        <v>5823003</v>
      </c>
      <c r="T364">
        <v>7879686</v>
      </c>
      <c r="U364">
        <v>5001572</v>
      </c>
      <c r="V364">
        <v>5176594.5</v>
      </c>
      <c r="W364">
        <v>5341680</v>
      </c>
      <c r="X364">
        <v>5427912</v>
      </c>
      <c r="Y364">
        <v>6635975.5</v>
      </c>
      <c r="Z364">
        <v>5915208</v>
      </c>
      <c r="AA364">
        <v>3467099.75</v>
      </c>
      <c r="AB364">
        <v>3171263.5</v>
      </c>
      <c r="AC364">
        <v>5545071</v>
      </c>
      <c r="AD364">
        <v>0</v>
      </c>
      <c r="AE364">
        <v>3598927.5</v>
      </c>
      <c r="AF364">
        <v>4792159</v>
      </c>
      <c r="AG364">
        <v>3453292.5</v>
      </c>
      <c r="AH364">
        <v>4308263</v>
      </c>
      <c r="AI364">
        <v>4906442</v>
      </c>
      <c r="AJ364">
        <v>5382355</v>
      </c>
      <c r="AK364">
        <v>2963962</v>
      </c>
      <c r="AL364">
        <v>3205182</v>
      </c>
      <c r="AM364">
        <v>6572549</v>
      </c>
      <c r="AN364">
        <v>7158543.5</v>
      </c>
      <c r="AO364">
        <v>7564496.5</v>
      </c>
      <c r="AP364">
        <v>7614323</v>
      </c>
      <c r="AQ364">
        <v>7197674</v>
      </c>
      <c r="AR364">
        <v>1.0000000000009099</v>
      </c>
    </row>
    <row r="365" spans="1:44" x14ac:dyDescent="0.25">
      <c r="A365">
        <v>1</v>
      </c>
      <c r="B365">
        <v>161.008755591224</v>
      </c>
      <c r="C365">
        <v>160.19497999999999</v>
      </c>
      <c r="D365" t="s">
        <v>983</v>
      </c>
      <c r="E365" t="s">
        <v>984</v>
      </c>
      <c r="F365" t="s">
        <v>985</v>
      </c>
      <c r="G365">
        <v>255760.5625</v>
      </c>
      <c r="H365">
        <v>2206367.25</v>
      </c>
      <c r="I365">
        <v>1137049.75</v>
      </c>
      <c r="J365">
        <v>4966885</v>
      </c>
      <c r="K365">
        <v>542297.25</v>
      </c>
      <c r="L365">
        <v>1175148.25</v>
      </c>
      <c r="M365">
        <v>616346.0625</v>
      </c>
      <c r="N365">
        <v>1030929.375</v>
      </c>
      <c r="O365">
        <v>611642</v>
      </c>
      <c r="P365">
        <v>0</v>
      </c>
      <c r="Q365">
        <v>983299.25</v>
      </c>
      <c r="R365">
        <v>3011075.25</v>
      </c>
      <c r="S365">
        <v>0</v>
      </c>
      <c r="T365">
        <v>1231129</v>
      </c>
      <c r="U365">
        <v>722237.125</v>
      </c>
      <c r="V365">
        <v>2407836.5</v>
      </c>
      <c r="W365">
        <v>0</v>
      </c>
      <c r="X365">
        <v>0</v>
      </c>
      <c r="Y365">
        <v>488607.1875</v>
      </c>
      <c r="Z365">
        <v>2168773.25</v>
      </c>
      <c r="AA365">
        <v>8614722</v>
      </c>
      <c r="AB365">
        <v>2539863.5</v>
      </c>
      <c r="AC365">
        <v>3182832.75</v>
      </c>
      <c r="AD365">
        <v>732854</v>
      </c>
      <c r="AE365">
        <v>0</v>
      </c>
      <c r="AF365">
        <v>3974193.25</v>
      </c>
      <c r="AG365">
        <v>8590150</v>
      </c>
      <c r="AH365">
        <v>0</v>
      </c>
      <c r="AI365">
        <v>6428090.5</v>
      </c>
      <c r="AJ365">
        <v>303169.46875</v>
      </c>
      <c r="AK365">
        <v>28167750</v>
      </c>
      <c r="AL365">
        <v>22611562</v>
      </c>
      <c r="AM365">
        <v>203295.953125</v>
      </c>
      <c r="AN365">
        <v>424715.4375</v>
      </c>
      <c r="AO365">
        <v>543611.3125</v>
      </c>
      <c r="AP365">
        <v>524823.75</v>
      </c>
      <c r="AQ365">
        <v>256241.390625</v>
      </c>
      <c r="AR365">
        <v>1.0000000000009099</v>
      </c>
    </row>
    <row r="366" spans="1:44" x14ac:dyDescent="0.25">
      <c r="A366">
        <v>0</v>
      </c>
      <c r="B366">
        <v>185.11776617551101</v>
      </c>
      <c r="C366">
        <v>476.7226</v>
      </c>
      <c r="D366" t="s">
        <v>986</v>
      </c>
      <c r="E366" t="s">
        <v>987</v>
      </c>
      <c r="F366" t="s">
        <v>988</v>
      </c>
      <c r="G366">
        <v>9565648</v>
      </c>
      <c r="H366">
        <v>551639.25</v>
      </c>
      <c r="I366">
        <v>1707541.5</v>
      </c>
      <c r="J366">
        <v>464987.375</v>
      </c>
      <c r="K366">
        <v>1796359.5</v>
      </c>
      <c r="L366">
        <v>596666</v>
      </c>
      <c r="M366">
        <v>1418560</v>
      </c>
      <c r="N366">
        <v>1038380.25</v>
      </c>
      <c r="O366">
        <v>765009.875</v>
      </c>
      <c r="P366">
        <v>942536.6875</v>
      </c>
      <c r="Q366">
        <v>1481326.125</v>
      </c>
      <c r="R366">
        <v>801675</v>
      </c>
      <c r="S366">
        <v>1493922.375</v>
      </c>
      <c r="T366">
        <v>664655.75</v>
      </c>
      <c r="U366">
        <v>1090875</v>
      </c>
      <c r="V366">
        <v>927738.125</v>
      </c>
      <c r="W366">
        <v>1161437.625</v>
      </c>
      <c r="X366">
        <v>1238537</v>
      </c>
      <c r="Y366">
        <v>4298782</v>
      </c>
      <c r="Z366">
        <v>1262003.75</v>
      </c>
      <c r="AA366">
        <v>1514903.25</v>
      </c>
      <c r="AB366">
        <v>1166471</v>
      </c>
      <c r="AC366">
        <v>890169.5</v>
      </c>
      <c r="AD366">
        <v>946229.25</v>
      </c>
      <c r="AE366">
        <v>1118182</v>
      </c>
      <c r="AF366">
        <v>1053863</v>
      </c>
      <c r="AG366">
        <v>920800.9375</v>
      </c>
      <c r="AH366">
        <v>1357931.125</v>
      </c>
      <c r="AI366">
        <v>1442267</v>
      </c>
      <c r="AJ366">
        <v>439230.125</v>
      </c>
      <c r="AK366">
        <v>1319448.125</v>
      </c>
      <c r="AL366">
        <v>886530.5625</v>
      </c>
      <c r="AM366">
        <v>1310205.375</v>
      </c>
      <c r="AN366">
        <v>1374829.875</v>
      </c>
      <c r="AO366">
        <v>799837.3125</v>
      </c>
      <c r="AP366">
        <v>1637540.5</v>
      </c>
      <c r="AQ366">
        <v>2905582</v>
      </c>
      <c r="AR366">
        <v>1.0000000000009099</v>
      </c>
    </row>
    <row r="367" spans="1:44" x14ac:dyDescent="0.25">
      <c r="A367">
        <v>0</v>
      </c>
      <c r="B367">
        <v>281.13898400344999</v>
      </c>
      <c r="C367">
        <v>437.89620000000002</v>
      </c>
      <c r="D367" t="s">
        <v>902</v>
      </c>
      <c r="E367" t="s">
        <v>989</v>
      </c>
      <c r="F367" t="s">
        <v>990</v>
      </c>
      <c r="G367">
        <v>156610.375</v>
      </c>
      <c r="H367">
        <v>0</v>
      </c>
      <c r="I367">
        <v>52820.34375</v>
      </c>
      <c r="J367">
        <v>273748.03125</v>
      </c>
      <c r="K367">
        <v>178582.65625</v>
      </c>
      <c r="L367">
        <v>415361.03125</v>
      </c>
      <c r="M367">
        <v>194344.5625</v>
      </c>
      <c r="N367">
        <v>204851.96875</v>
      </c>
      <c r="O367">
        <v>408211.5625</v>
      </c>
      <c r="P367">
        <v>252803.28125</v>
      </c>
      <c r="Q367">
        <v>35904.72265625</v>
      </c>
      <c r="R367">
        <v>205732.28125</v>
      </c>
      <c r="S367">
        <v>220164.625</v>
      </c>
      <c r="T367">
        <v>342848.375</v>
      </c>
      <c r="U367">
        <v>147364.609375</v>
      </c>
      <c r="V367">
        <v>593055.75</v>
      </c>
      <c r="W367">
        <v>342777.9375</v>
      </c>
      <c r="X367">
        <v>939603.25</v>
      </c>
      <c r="Y367">
        <v>109411.703125</v>
      </c>
      <c r="Z367">
        <v>720277.875</v>
      </c>
      <c r="AA367">
        <v>155340.0625</v>
      </c>
      <c r="AB367">
        <v>47075.28125</v>
      </c>
      <c r="AC367">
        <v>123158.5078125</v>
      </c>
      <c r="AD367">
        <v>448012.6875</v>
      </c>
      <c r="AE367">
        <v>193882</v>
      </c>
      <c r="AF367">
        <v>167999.28125</v>
      </c>
      <c r="AG367">
        <v>341049.6875</v>
      </c>
      <c r="AH367">
        <v>281714.375</v>
      </c>
      <c r="AI367">
        <v>952358.375</v>
      </c>
      <c r="AJ367">
        <v>289830.5625</v>
      </c>
      <c r="AK367">
        <v>599159.625</v>
      </c>
      <c r="AL367">
        <v>0</v>
      </c>
      <c r="AM367">
        <v>92835.15625</v>
      </c>
      <c r="AN367">
        <v>233729.234375</v>
      </c>
      <c r="AO367">
        <v>52048.1015625</v>
      </c>
      <c r="AP367">
        <v>128967.375</v>
      </c>
      <c r="AQ367">
        <v>406271.625</v>
      </c>
      <c r="AR367">
        <v>0.81357395702072199</v>
      </c>
    </row>
    <row r="368" spans="1:44" x14ac:dyDescent="0.25">
      <c r="A368">
        <v>0</v>
      </c>
      <c r="B368">
        <v>127.07594959711</v>
      </c>
      <c r="C368">
        <v>167.59898000000001</v>
      </c>
      <c r="D368" t="s">
        <v>991</v>
      </c>
      <c r="E368" t="s">
        <v>992</v>
      </c>
      <c r="F368" t="s">
        <v>993</v>
      </c>
      <c r="G368">
        <v>352402.65625</v>
      </c>
      <c r="H368">
        <v>0</v>
      </c>
      <c r="I368">
        <v>470974.65625</v>
      </c>
      <c r="J368">
        <v>0</v>
      </c>
      <c r="K368">
        <v>243948.875</v>
      </c>
      <c r="L368">
        <v>0</v>
      </c>
      <c r="M368">
        <v>242371.390625</v>
      </c>
      <c r="N368">
        <v>461233</v>
      </c>
      <c r="O368">
        <v>0</v>
      </c>
      <c r="P368">
        <v>0</v>
      </c>
      <c r="Q368">
        <v>488279.8125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323287.625</v>
      </c>
      <c r="Z368">
        <v>0</v>
      </c>
      <c r="AA368">
        <v>0</v>
      </c>
      <c r="AB368">
        <v>0</v>
      </c>
      <c r="AC368">
        <v>0</v>
      </c>
      <c r="AD368">
        <v>298970.59375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231181.3125</v>
      </c>
      <c r="AK368">
        <v>0</v>
      </c>
      <c r="AL368">
        <v>0</v>
      </c>
      <c r="AM368">
        <v>253317.328125</v>
      </c>
      <c r="AN368">
        <v>406427.1875</v>
      </c>
      <c r="AO368">
        <v>384066.5</v>
      </c>
      <c r="AP368">
        <v>377849</v>
      </c>
      <c r="AQ368">
        <v>612151.9375</v>
      </c>
      <c r="AR368">
        <v>1.0000000000009099</v>
      </c>
    </row>
    <row r="369" spans="1:44" x14ac:dyDescent="0.25">
      <c r="A369">
        <v>1</v>
      </c>
      <c r="B369">
        <v>353.34181280810901</v>
      </c>
      <c r="C369">
        <v>678.79319999999996</v>
      </c>
      <c r="D369" t="s">
        <v>994</v>
      </c>
      <c r="E369" t="s">
        <v>995</v>
      </c>
      <c r="F369" t="s">
        <v>996</v>
      </c>
      <c r="G369">
        <v>225203.9375</v>
      </c>
      <c r="H369">
        <v>219191.25</v>
      </c>
      <c r="I369">
        <v>0</v>
      </c>
      <c r="J369">
        <v>773341.625</v>
      </c>
      <c r="K369">
        <v>96719.6953125</v>
      </c>
      <c r="L369">
        <v>139503.03125</v>
      </c>
      <c r="M369">
        <v>154727.40625</v>
      </c>
      <c r="N369">
        <v>227022</v>
      </c>
      <c r="O369">
        <v>290372.78125</v>
      </c>
      <c r="P369">
        <v>382456.78125</v>
      </c>
      <c r="Q369">
        <v>257310.15625</v>
      </c>
      <c r="R369">
        <v>216839.84375</v>
      </c>
      <c r="S369">
        <v>119269.578125</v>
      </c>
      <c r="T369">
        <v>265125.96875</v>
      </c>
      <c r="U369">
        <v>246214.40625</v>
      </c>
      <c r="V369">
        <v>349212.1875</v>
      </c>
      <c r="W369">
        <v>236958.5</v>
      </c>
      <c r="X369">
        <v>757966.125</v>
      </c>
      <c r="Y369">
        <v>175192.5</v>
      </c>
      <c r="Z369">
        <v>220469.3125</v>
      </c>
      <c r="AA369">
        <v>585958.1875</v>
      </c>
      <c r="AB369">
        <v>258559.140625</v>
      </c>
      <c r="AC369">
        <v>362484.65625</v>
      </c>
      <c r="AD369">
        <v>170091.03125</v>
      </c>
      <c r="AE369">
        <v>442428.90625</v>
      </c>
      <c r="AF369">
        <v>310445.75</v>
      </c>
      <c r="AG369">
        <v>544476.25</v>
      </c>
      <c r="AH369">
        <v>278855.1875</v>
      </c>
      <c r="AI369">
        <v>830463.5</v>
      </c>
      <c r="AJ369">
        <v>155810.140625</v>
      </c>
      <c r="AK369">
        <v>4436617.5</v>
      </c>
      <c r="AL369">
        <v>1131849.125</v>
      </c>
      <c r="AM369">
        <v>127234.125</v>
      </c>
      <c r="AN369">
        <v>237833.1875</v>
      </c>
      <c r="AO369">
        <v>192442.15625</v>
      </c>
      <c r="AP369">
        <v>211154.53125</v>
      </c>
      <c r="AQ369">
        <v>277639.90625</v>
      </c>
      <c r="AR369">
        <v>0.74263998047241198</v>
      </c>
    </row>
    <row r="370" spans="1:44" x14ac:dyDescent="0.25">
      <c r="A370">
        <v>0</v>
      </c>
      <c r="B370">
        <v>213.07641711068499</v>
      </c>
      <c r="C370">
        <v>292.197</v>
      </c>
      <c r="D370" t="s">
        <v>997</v>
      </c>
      <c r="E370" t="s">
        <v>998</v>
      </c>
      <c r="F370" t="s">
        <v>999</v>
      </c>
      <c r="G370">
        <v>1702906</v>
      </c>
      <c r="H370">
        <v>0</v>
      </c>
      <c r="I370">
        <v>402656.34375</v>
      </c>
      <c r="J370">
        <v>0</v>
      </c>
      <c r="K370">
        <v>387324.4375</v>
      </c>
      <c r="L370">
        <v>657170</v>
      </c>
      <c r="M370">
        <v>411802.03125</v>
      </c>
      <c r="N370">
        <v>592387.3125</v>
      </c>
      <c r="O370">
        <v>0</v>
      </c>
      <c r="P370">
        <v>0</v>
      </c>
      <c r="Q370">
        <v>269155.4375</v>
      </c>
      <c r="R370">
        <v>0</v>
      </c>
      <c r="S370">
        <v>636416.25</v>
      </c>
      <c r="T370">
        <v>0</v>
      </c>
      <c r="U370">
        <v>1146518.25</v>
      </c>
      <c r="V370">
        <v>0</v>
      </c>
      <c r="W370">
        <v>6583687</v>
      </c>
      <c r="X370">
        <v>0</v>
      </c>
      <c r="Y370">
        <v>140658.53125</v>
      </c>
      <c r="Z370">
        <v>3264141.5</v>
      </c>
      <c r="AA370">
        <v>0</v>
      </c>
      <c r="AB370">
        <v>700477.5</v>
      </c>
      <c r="AC370">
        <v>0</v>
      </c>
      <c r="AD370">
        <v>1867088.25</v>
      </c>
      <c r="AE370">
        <v>807967.375</v>
      </c>
      <c r="AF370">
        <v>538961.5</v>
      </c>
      <c r="AG370">
        <v>0</v>
      </c>
      <c r="AH370">
        <v>2827990.5</v>
      </c>
      <c r="AI370">
        <v>0</v>
      </c>
      <c r="AJ370">
        <v>498156.5625</v>
      </c>
      <c r="AK370">
        <v>0</v>
      </c>
      <c r="AL370">
        <v>486070.65625</v>
      </c>
      <c r="AM370">
        <v>170943.015625</v>
      </c>
      <c r="AN370">
        <v>0</v>
      </c>
      <c r="AO370">
        <v>988055.9375</v>
      </c>
      <c r="AP370">
        <v>611715.1875</v>
      </c>
      <c r="AQ370">
        <v>357346.0625</v>
      </c>
      <c r="AR370">
        <v>1.0000000000009099</v>
      </c>
    </row>
    <row r="371" spans="1:44" x14ac:dyDescent="0.25">
      <c r="A371">
        <v>1</v>
      </c>
      <c r="B371">
        <v>271.15501672704602</v>
      </c>
      <c r="C371">
        <v>248.85585</v>
      </c>
      <c r="D371" t="s">
        <v>292</v>
      </c>
      <c r="E371" t="s">
        <v>1000</v>
      </c>
      <c r="F371" t="s">
        <v>1001</v>
      </c>
      <c r="G371">
        <v>152609.890625</v>
      </c>
      <c r="H371">
        <v>246932.03125</v>
      </c>
      <c r="I371">
        <v>69771.8203125</v>
      </c>
      <c r="J371">
        <v>386639.6875</v>
      </c>
      <c r="K371">
        <v>79375.3046875</v>
      </c>
      <c r="L371">
        <v>167962.765625</v>
      </c>
      <c r="M371">
        <v>0</v>
      </c>
      <c r="N371">
        <v>656683.0625</v>
      </c>
      <c r="O371">
        <v>293109.625</v>
      </c>
      <c r="P371">
        <v>409635.84375</v>
      </c>
      <c r="Q371">
        <v>127303.671875</v>
      </c>
      <c r="R371">
        <v>618251.5</v>
      </c>
      <c r="S371">
        <v>286469.28125</v>
      </c>
      <c r="T371">
        <v>760699.25</v>
      </c>
      <c r="U371">
        <v>605459.9375</v>
      </c>
      <c r="V371">
        <v>894204.4375</v>
      </c>
      <c r="W371">
        <v>829767.9375</v>
      </c>
      <c r="X371">
        <v>3421958.5</v>
      </c>
      <c r="Y371">
        <v>0</v>
      </c>
      <c r="Z371">
        <v>322807.625</v>
      </c>
      <c r="AA371">
        <v>1023074.125</v>
      </c>
      <c r="AB371">
        <v>201755.03125</v>
      </c>
      <c r="AC371">
        <v>883890.875</v>
      </c>
      <c r="AD371">
        <v>219398.8125</v>
      </c>
      <c r="AE371">
        <v>845126.125</v>
      </c>
      <c r="AF371">
        <v>468966.625</v>
      </c>
      <c r="AG371">
        <v>837451.5</v>
      </c>
      <c r="AH371">
        <v>846982.125</v>
      </c>
      <c r="AI371">
        <v>1953654.25</v>
      </c>
      <c r="AJ371">
        <v>0</v>
      </c>
      <c r="AK371">
        <v>1976627.75</v>
      </c>
      <c r="AL371">
        <v>487010.90625</v>
      </c>
      <c r="AM371">
        <v>0</v>
      </c>
      <c r="AN371">
        <v>92410.4140625</v>
      </c>
      <c r="AO371">
        <v>0</v>
      </c>
      <c r="AP371">
        <v>0</v>
      </c>
      <c r="AQ371">
        <v>167571.3125</v>
      </c>
      <c r="AR371">
        <v>1.0000000000009099</v>
      </c>
    </row>
    <row r="372" spans="1:44" x14ac:dyDescent="0.25">
      <c r="A372">
        <v>0</v>
      </c>
      <c r="B372">
        <v>395.23129070780698</v>
      </c>
      <c r="C372">
        <v>394.9556</v>
      </c>
      <c r="D372" t="s">
        <v>1002</v>
      </c>
      <c r="E372" t="s">
        <v>1003</v>
      </c>
      <c r="F372" t="s">
        <v>1004</v>
      </c>
      <c r="G372">
        <v>164218.796875</v>
      </c>
      <c r="H372">
        <v>72595.40625</v>
      </c>
      <c r="I372">
        <v>55322.8125</v>
      </c>
      <c r="J372">
        <v>33032.296875</v>
      </c>
      <c r="K372">
        <v>57362.921875</v>
      </c>
      <c r="L372">
        <v>57155.89453125</v>
      </c>
      <c r="M372">
        <v>0</v>
      </c>
      <c r="N372">
        <v>61730.1015625</v>
      </c>
      <c r="O372">
        <v>127296.4140625</v>
      </c>
      <c r="P372">
        <v>0</v>
      </c>
      <c r="Q372">
        <v>0</v>
      </c>
      <c r="R372">
        <v>38987.3984375</v>
      </c>
      <c r="S372">
        <v>63629.140625</v>
      </c>
      <c r="T372">
        <v>0</v>
      </c>
      <c r="U372">
        <v>35197.85546875</v>
      </c>
      <c r="V372">
        <v>0</v>
      </c>
      <c r="W372">
        <v>0</v>
      </c>
      <c r="X372">
        <v>0</v>
      </c>
      <c r="Y372">
        <v>179024.53125</v>
      </c>
      <c r="Z372">
        <v>0</v>
      </c>
      <c r="AA372">
        <v>0</v>
      </c>
      <c r="AB372">
        <v>40649.11328125</v>
      </c>
      <c r="AC372">
        <v>34868.0546875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93548.9296875</v>
      </c>
      <c r="AK372">
        <v>0</v>
      </c>
      <c r="AL372">
        <v>64458.7890625</v>
      </c>
      <c r="AM372">
        <v>110550.984375</v>
      </c>
      <c r="AN372">
        <v>102191.71875</v>
      </c>
      <c r="AO372">
        <v>115342.296875</v>
      </c>
      <c r="AP372">
        <v>82601.3125</v>
      </c>
      <c r="AQ372">
        <v>85740.078125</v>
      </c>
      <c r="AR372">
        <v>1.0000000000009099</v>
      </c>
    </row>
    <row r="373" spans="1:44" x14ac:dyDescent="0.25">
      <c r="A373">
        <v>0</v>
      </c>
      <c r="B373">
        <v>274.88687536780299</v>
      </c>
      <c r="C373">
        <v>187.76400000000001</v>
      </c>
      <c r="D373" t="s">
        <v>1005</v>
      </c>
      <c r="E373" t="s">
        <v>34</v>
      </c>
      <c r="F373" t="s">
        <v>34</v>
      </c>
      <c r="G373">
        <v>280156.1875</v>
      </c>
      <c r="H373">
        <v>221538.78125</v>
      </c>
      <c r="I373">
        <v>557356.875</v>
      </c>
      <c r="J373">
        <v>0</v>
      </c>
      <c r="K373">
        <v>100331.3671875</v>
      </c>
      <c r="L373">
        <v>111192.984375</v>
      </c>
      <c r="M373">
        <v>297271.75</v>
      </c>
      <c r="N373">
        <v>310796</v>
      </c>
      <c r="O373">
        <v>259696.53125</v>
      </c>
      <c r="P373">
        <v>0</v>
      </c>
      <c r="Q373">
        <v>347928.96875</v>
      </c>
      <c r="R373">
        <v>0</v>
      </c>
      <c r="S373">
        <v>99538.0546875</v>
      </c>
      <c r="T373">
        <v>22323.17578125</v>
      </c>
      <c r="U373">
        <v>179917.15625</v>
      </c>
      <c r="V373">
        <v>0</v>
      </c>
      <c r="W373">
        <v>0</v>
      </c>
      <c r="X373">
        <v>0</v>
      </c>
      <c r="Y373">
        <v>404756.25</v>
      </c>
      <c r="Z373">
        <v>75763.25</v>
      </c>
      <c r="AA373">
        <v>0</v>
      </c>
      <c r="AB373">
        <v>39448.14453125</v>
      </c>
      <c r="AC373">
        <v>35795.19921875</v>
      </c>
      <c r="AD373">
        <v>0</v>
      </c>
      <c r="AE373">
        <v>0</v>
      </c>
      <c r="AF373">
        <v>0</v>
      </c>
      <c r="AG373">
        <v>34779.859375</v>
      </c>
      <c r="AH373">
        <v>0</v>
      </c>
      <c r="AI373">
        <v>0</v>
      </c>
      <c r="AJ373">
        <v>373031.96875</v>
      </c>
      <c r="AK373">
        <v>0</v>
      </c>
      <c r="AL373">
        <v>74473.4296875</v>
      </c>
      <c r="AM373">
        <v>150436.65625</v>
      </c>
      <c r="AN373">
        <v>452087.875</v>
      </c>
      <c r="AO373">
        <v>142562.453125</v>
      </c>
      <c r="AP373">
        <v>299061</v>
      </c>
      <c r="AQ373">
        <v>196547.90625</v>
      </c>
      <c r="AR373">
        <v>1.0000000000009099</v>
      </c>
    </row>
    <row r="374" spans="1:44" x14ac:dyDescent="0.25">
      <c r="A374">
        <v>0</v>
      </c>
      <c r="B374">
        <v>263.059469528085</v>
      </c>
      <c r="C374">
        <v>321.90246999999999</v>
      </c>
      <c r="D374" t="s">
        <v>330</v>
      </c>
      <c r="E374" t="s">
        <v>1006</v>
      </c>
      <c r="F374" t="s">
        <v>1007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214253.875</v>
      </c>
      <c r="M374">
        <v>0</v>
      </c>
      <c r="N374">
        <v>0</v>
      </c>
      <c r="O374">
        <v>122347.9765625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1238896.375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150661.859375</v>
      </c>
      <c r="AN374">
        <v>0</v>
      </c>
      <c r="AO374">
        <v>165558.40625</v>
      </c>
      <c r="AP374">
        <v>0</v>
      </c>
      <c r="AQ374">
        <v>0</v>
      </c>
      <c r="AR374">
        <v>1.0000000000009099</v>
      </c>
    </row>
    <row r="375" spans="1:44" x14ac:dyDescent="0.25">
      <c r="A375">
        <v>1</v>
      </c>
      <c r="B375">
        <v>227.128374314713</v>
      </c>
      <c r="C375">
        <v>156.49974</v>
      </c>
      <c r="D375" t="s">
        <v>488</v>
      </c>
      <c r="E375" t="s">
        <v>1008</v>
      </c>
      <c r="F375" t="s">
        <v>1009</v>
      </c>
      <c r="G375">
        <v>873596.5</v>
      </c>
      <c r="H375">
        <v>714114.125</v>
      </c>
      <c r="I375">
        <v>229458.703125</v>
      </c>
      <c r="J375">
        <v>797733</v>
      </c>
      <c r="K375">
        <v>433224.84375</v>
      </c>
      <c r="L375">
        <v>1230718.75</v>
      </c>
      <c r="M375">
        <v>897719.5</v>
      </c>
      <c r="N375">
        <v>920118.875</v>
      </c>
      <c r="O375">
        <v>596124.125</v>
      </c>
      <c r="P375">
        <v>884361.4375</v>
      </c>
      <c r="Q375">
        <v>0</v>
      </c>
      <c r="R375">
        <v>481091.5</v>
      </c>
      <c r="S375">
        <v>831805.4375</v>
      </c>
      <c r="T375">
        <v>810899.75</v>
      </c>
      <c r="U375">
        <v>1187215</v>
      </c>
      <c r="V375">
        <v>1152129</v>
      </c>
      <c r="W375">
        <v>586402.125</v>
      </c>
      <c r="X375">
        <v>874331.0625</v>
      </c>
      <c r="Y375">
        <v>545599.625</v>
      </c>
      <c r="Z375">
        <v>1318088.375</v>
      </c>
      <c r="AA375">
        <v>571238.875</v>
      </c>
      <c r="AB375">
        <v>0</v>
      </c>
      <c r="AC375">
        <v>490621.34375</v>
      </c>
      <c r="AD375">
        <v>544577.8125</v>
      </c>
      <c r="AE375">
        <v>507350.25</v>
      </c>
      <c r="AF375">
        <v>509832.9375</v>
      </c>
      <c r="AG375">
        <v>973876.3125</v>
      </c>
      <c r="AH375">
        <v>1121241.5</v>
      </c>
      <c r="AI375">
        <v>1483208</v>
      </c>
      <c r="AJ375">
        <v>792439.625</v>
      </c>
      <c r="AK375">
        <v>1395447.375</v>
      </c>
      <c r="AL375">
        <v>840450.375</v>
      </c>
      <c r="AM375">
        <v>217671.984375</v>
      </c>
      <c r="AN375">
        <v>437147.9375</v>
      </c>
      <c r="AO375">
        <v>254247.59375</v>
      </c>
      <c r="AP375">
        <v>826872.5</v>
      </c>
      <c r="AQ375">
        <v>584246.5</v>
      </c>
      <c r="AR375">
        <v>1.0000000000009099</v>
      </c>
    </row>
    <row r="376" spans="1:44" x14ac:dyDescent="0.25">
      <c r="A376">
        <v>1</v>
      </c>
      <c r="B376">
        <v>271.22754022544598</v>
      </c>
      <c r="C376">
        <v>394.9556</v>
      </c>
      <c r="D376" t="s">
        <v>473</v>
      </c>
      <c r="E376" t="s">
        <v>34</v>
      </c>
      <c r="F376" t="s">
        <v>34</v>
      </c>
      <c r="G376">
        <v>0</v>
      </c>
      <c r="H376">
        <v>984705.0625</v>
      </c>
      <c r="I376">
        <v>306569.125</v>
      </c>
      <c r="J376">
        <v>653862.9375</v>
      </c>
      <c r="K376">
        <v>0</v>
      </c>
      <c r="L376">
        <v>1028416.125</v>
      </c>
      <c r="M376">
        <v>0</v>
      </c>
      <c r="N376">
        <v>0</v>
      </c>
      <c r="O376">
        <v>1439124.75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268646.9375</v>
      </c>
      <c r="V376">
        <v>0</v>
      </c>
      <c r="W376">
        <v>0</v>
      </c>
      <c r="X376">
        <v>0</v>
      </c>
      <c r="Y376">
        <v>0</v>
      </c>
      <c r="Z376">
        <v>377026</v>
      </c>
      <c r="AA376">
        <v>0</v>
      </c>
      <c r="AB376">
        <v>419340.09375</v>
      </c>
      <c r="AC376">
        <v>0</v>
      </c>
      <c r="AD376">
        <v>359063.53125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779397.5</v>
      </c>
      <c r="AK376">
        <v>0</v>
      </c>
      <c r="AL376">
        <v>0</v>
      </c>
      <c r="AM376">
        <v>322371.875</v>
      </c>
      <c r="AN376">
        <v>750897.3125</v>
      </c>
      <c r="AO376">
        <v>0</v>
      </c>
      <c r="AP376">
        <v>0</v>
      </c>
      <c r="AQ376">
        <v>1524867.625</v>
      </c>
      <c r="AR376">
        <v>1.0000000000009099</v>
      </c>
    </row>
    <row r="377" spans="1:44" x14ac:dyDescent="0.25">
      <c r="A377">
        <v>0</v>
      </c>
      <c r="B377">
        <v>383.31570383027201</v>
      </c>
      <c r="C377">
        <v>578.06799999999998</v>
      </c>
      <c r="D377" t="s">
        <v>1010</v>
      </c>
      <c r="E377" t="s">
        <v>34</v>
      </c>
      <c r="F377" t="s">
        <v>34</v>
      </c>
      <c r="G377">
        <v>96717.734375</v>
      </c>
      <c r="H377">
        <v>87773.375</v>
      </c>
      <c r="I377">
        <v>0</v>
      </c>
      <c r="J377">
        <v>96340.4765625</v>
      </c>
      <c r="K377">
        <v>53538.5234375</v>
      </c>
      <c r="L377">
        <v>57567.6015625</v>
      </c>
      <c r="M377">
        <v>93495.25</v>
      </c>
      <c r="N377">
        <v>85182.5859375</v>
      </c>
      <c r="O377">
        <v>103693.90625</v>
      </c>
      <c r="P377">
        <v>46632.3671875</v>
      </c>
      <c r="Q377">
        <v>90674.8359375</v>
      </c>
      <c r="R377">
        <v>53491.953125</v>
      </c>
      <c r="S377">
        <v>79976.5</v>
      </c>
      <c r="T377">
        <v>77003.203125</v>
      </c>
      <c r="U377">
        <v>68719.921875</v>
      </c>
      <c r="V377">
        <v>79903.6875</v>
      </c>
      <c r="W377">
        <v>0</v>
      </c>
      <c r="X377">
        <v>52047.21875</v>
      </c>
      <c r="Y377">
        <v>100744.734375</v>
      </c>
      <c r="Z377">
        <v>26240.97265625</v>
      </c>
      <c r="AA377">
        <v>0</v>
      </c>
      <c r="AB377">
        <v>46953.76171875</v>
      </c>
      <c r="AC377">
        <v>32837.33984375</v>
      </c>
      <c r="AD377">
        <v>0</v>
      </c>
      <c r="AE377">
        <v>30748.26953125</v>
      </c>
      <c r="AF377">
        <v>25812.12890625</v>
      </c>
      <c r="AG377">
        <v>0</v>
      </c>
      <c r="AH377">
        <v>23263.15234375</v>
      </c>
      <c r="AI377">
        <v>55810.65234375</v>
      </c>
      <c r="AJ377">
        <v>0</v>
      </c>
      <c r="AK377">
        <v>120285.796875</v>
      </c>
      <c r="AL377">
        <v>0</v>
      </c>
      <c r="AM377">
        <v>89319.203125</v>
      </c>
      <c r="AN377">
        <v>89834.3203125</v>
      </c>
      <c r="AO377">
        <v>95188.515625</v>
      </c>
      <c r="AP377">
        <v>96558.9375</v>
      </c>
      <c r="AQ377">
        <v>83584.890625</v>
      </c>
      <c r="AR377">
        <v>0.885083423429192</v>
      </c>
    </row>
    <row r="378" spans="1:44" x14ac:dyDescent="0.25">
      <c r="A378">
        <v>1</v>
      </c>
      <c r="B378">
        <v>203.12832049892501</v>
      </c>
      <c r="C378">
        <v>84.332239999999999</v>
      </c>
      <c r="D378" t="s">
        <v>1011</v>
      </c>
      <c r="E378" t="s">
        <v>1012</v>
      </c>
      <c r="F378" t="s">
        <v>1013</v>
      </c>
      <c r="G378">
        <v>218753.921875</v>
      </c>
      <c r="H378">
        <v>413630.375</v>
      </c>
      <c r="I378">
        <v>130983.78125</v>
      </c>
      <c r="J378">
        <v>414994.59375</v>
      </c>
      <c r="K378">
        <v>111558.09375</v>
      </c>
      <c r="L378">
        <v>273612.46875</v>
      </c>
      <c r="M378">
        <v>64240.484375</v>
      </c>
      <c r="N378">
        <v>685631.4375</v>
      </c>
      <c r="O378">
        <v>560828.75</v>
      </c>
      <c r="P378">
        <v>1008230.9375</v>
      </c>
      <c r="Q378">
        <v>174983.296875</v>
      </c>
      <c r="R378">
        <v>416604.15625</v>
      </c>
      <c r="S378">
        <v>181673.90625</v>
      </c>
      <c r="T378">
        <v>360276.96875</v>
      </c>
      <c r="U378">
        <v>257140.8125</v>
      </c>
      <c r="V378">
        <v>417189.5625</v>
      </c>
      <c r="W378">
        <v>415632.5</v>
      </c>
      <c r="X378">
        <v>1336195.25</v>
      </c>
      <c r="Y378">
        <v>105297.171875</v>
      </c>
      <c r="Z378">
        <v>295520.4375</v>
      </c>
      <c r="AA378">
        <v>0</v>
      </c>
      <c r="AB378">
        <v>233430.390625</v>
      </c>
      <c r="AC378">
        <v>682727.875</v>
      </c>
      <c r="AD378">
        <v>249680.78125</v>
      </c>
      <c r="AE378">
        <v>827208.5</v>
      </c>
      <c r="AF378">
        <v>512552.4375</v>
      </c>
      <c r="AG378">
        <v>688513.6875</v>
      </c>
      <c r="AH378">
        <v>418680.53125</v>
      </c>
      <c r="AI378">
        <v>928588.5625</v>
      </c>
      <c r="AJ378">
        <v>107923.9296875</v>
      </c>
      <c r="AK378">
        <v>1259486.5</v>
      </c>
      <c r="AL378">
        <v>460986.21875</v>
      </c>
      <c r="AM378">
        <v>82574.171875</v>
      </c>
      <c r="AN378">
        <v>236209.8125</v>
      </c>
      <c r="AO378">
        <v>85725.59375</v>
      </c>
      <c r="AP378">
        <v>199660.421875</v>
      </c>
      <c r="AQ378">
        <v>621127.8125</v>
      </c>
      <c r="AR378">
        <v>1.0000000000009099</v>
      </c>
    </row>
    <row r="379" spans="1:44" x14ac:dyDescent="0.25">
      <c r="A379">
        <v>0</v>
      </c>
      <c r="B379">
        <v>383.17072912756799</v>
      </c>
      <c r="C379">
        <v>382.58434999999997</v>
      </c>
      <c r="D379" t="s">
        <v>440</v>
      </c>
      <c r="E379" t="s">
        <v>1014</v>
      </c>
      <c r="F379" t="s">
        <v>1015</v>
      </c>
      <c r="G379">
        <v>134859.75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22244.4375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542504.0625</v>
      </c>
      <c r="X379">
        <v>59980.140625</v>
      </c>
      <c r="Y379">
        <v>0</v>
      </c>
      <c r="Z379">
        <v>81316.0390625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51444.61328125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134048.53125</v>
      </c>
      <c r="AP379">
        <v>29186.2421875</v>
      </c>
      <c r="AQ379">
        <v>0</v>
      </c>
      <c r="AR379">
        <v>1.0000000000009099</v>
      </c>
    </row>
    <row r="380" spans="1:44" x14ac:dyDescent="0.25">
      <c r="A380">
        <v>1</v>
      </c>
      <c r="B380">
        <v>397.33134084155</v>
      </c>
      <c r="C380">
        <v>540.19050000000004</v>
      </c>
      <c r="D380" t="s">
        <v>1016</v>
      </c>
      <c r="E380" t="s">
        <v>1017</v>
      </c>
      <c r="F380" t="s">
        <v>1018</v>
      </c>
      <c r="G380">
        <v>93916.9296875</v>
      </c>
      <c r="H380">
        <v>158602.65625</v>
      </c>
      <c r="I380">
        <v>106722.859375</v>
      </c>
      <c r="J380">
        <v>234274</v>
      </c>
      <c r="K380">
        <v>0</v>
      </c>
      <c r="L380">
        <v>62987.125</v>
      </c>
      <c r="M380">
        <v>0</v>
      </c>
      <c r="N380">
        <v>0</v>
      </c>
      <c r="O380">
        <v>104161.21875</v>
      </c>
      <c r="P380">
        <v>145680.71875</v>
      </c>
      <c r="Q380">
        <v>61884.5703125</v>
      </c>
      <c r="R380">
        <v>110564.0078125</v>
      </c>
      <c r="S380">
        <v>0</v>
      </c>
      <c r="T380">
        <v>99818.4609375</v>
      </c>
      <c r="U380">
        <v>42798.546875</v>
      </c>
      <c r="V380">
        <v>117381.890625</v>
      </c>
      <c r="W380">
        <v>0</v>
      </c>
      <c r="X380">
        <v>214410.53125</v>
      </c>
      <c r="Y380">
        <v>22510.63671875</v>
      </c>
      <c r="Z380">
        <v>0</v>
      </c>
      <c r="AA380">
        <v>343338.96875</v>
      </c>
      <c r="AB380">
        <v>147018.359375</v>
      </c>
      <c r="AC380">
        <v>216972.890625</v>
      </c>
      <c r="AD380">
        <v>116358.1015625</v>
      </c>
      <c r="AE380">
        <v>340526.5625</v>
      </c>
      <c r="AF380">
        <v>178571.03125</v>
      </c>
      <c r="AG380">
        <v>322875.96875</v>
      </c>
      <c r="AH380">
        <v>191926.328125</v>
      </c>
      <c r="AI380">
        <v>281142.28125</v>
      </c>
      <c r="AJ380">
        <v>0</v>
      </c>
      <c r="AK380">
        <v>1420800.5</v>
      </c>
      <c r="AL380">
        <v>1136115</v>
      </c>
      <c r="AM380">
        <v>27174.59765625</v>
      </c>
      <c r="AN380">
        <v>26395.58984375</v>
      </c>
      <c r="AO380">
        <v>54404.09765625</v>
      </c>
      <c r="AP380">
        <v>61745.51171875</v>
      </c>
      <c r="AQ380">
        <v>75216.859375</v>
      </c>
      <c r="AR380">
        <v>1.0000000000009099</v>
      </c>
    </row>
    <row r="381" spans="1:44" x14ac:dyDescent="0.25">
      <c r="A381">
        <v>1</v>
      </c>
      <c r="B381">
        <v>325.23775875494601</v>
      </c>
      <c r="C381">
        <v>479.14409999999998</v>
      </c>
      <c r="D381" t="s">
        <v>1019</v>
      </c>
      <c r="E381" t="s">
        <v>1020</v>
      </c>
      <c r="F381" t="s">
        <v>1021</v>
      </c>
      <c r="G381">
        <v>0</v>
      </c>
      <c r="H381">
        <v>61126.5078125</v>
      </c>
      <c r="I381">
        <v>0</v>
      </c>
      <c r="J381">
        <v>107599.203125</v>
      </c>
      <c r="K381">
        <v>0</v>
      </c>
      <c r="L381">
        <v>143479.625</v>
      </c>
      <c r="M381">
        <v>0</v>
      </c>
      <c r="N381">
        <v>0</v>
      </c>
      <c r="O381">
        <v>63597.90234375</v>
      </c>
      <c r="P381">
        <v>0</v>
      </c>
      <c r="Q381">
        <v>76893.546875</v>
      </c>
      <c r="R381">
        <v>119765.8984375</v>
      </c>
      <c r="S381">
        <v>43492.9765625</v>
      </c>
      <c r="T381">
        <v>0</v>
      </c>
      <c r="U381">
        <v>173646.4375</v>
      </c>
      <c r="V381">
        <v>0</v>
      </c>
      <c r="W381">
        <v>125968.3828125</v>
      </c>
      <c r="X381">
        <v>198452.65625</v>
      </c>
      <c r="Y381">
        <v>43179.6875</v>
      </c>
      <c r="Z381">
        <v>92879.703125</v>
      </c>
      <c r="AA381">
        <v>172158.328125</v>
      </c>
      <c r="AB381">
        <v>381332.25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293610.9375</v>
      </c>
      <c r="AJ381">
        <v>152886.1875</v>
      </c>
      <c r="AK381">
        <v>0</v>
      </c>
      <c r="AL381">
        <v>24839.25390625</v>
      </c>
      <c r="AM381">
        <v>0</v>
      </c>
      <c r="AN381">
        <v>205900.3125</v>
      </c>
      <c r="AO381">
        <v>0</v>
      </c>
      <c r="AP381">
        <v>83163.84375</v>
      </c>
      <c r="AQ381">
        <v>0</v>
      </c>
      <c r="AR381">
        <v>1.0000000000009099</v>
      </c>
    </row>
    <row r="382" spans="1:44" x14ac:dyDescent="0.25">
      <c r="A382">
        <v>1</v>
      </c>
      <c r="B382">
        <v>375.23818024781099</v>
      </c>
      <c r="C382">
        <v>313.21222</v>
      </c>
      <c r="D382" t="s">
        <v>1022</v>
      </c>
      <c r="E382" t="s">
        <v>1023</v>
      </c>
      <c r="F382" t="s">
        <v>1024</v>
      </c>
      <c r="G382">
        <v>51494.828125</v>
      </c>
      <c r="H382">
        <v>0</v>
      </c>
      <c r="I382">
        <v>26123.9375</v>
      </c>
      <c r="J382">
        <v>0</v>
      </c>
      <c r="K382">
        <v>0</v>
      </c>
      <c r="L382">
        <v>0</v>
      </c>
      <c r="M382">
        <v>0</v>
      </c>
      <c r="N382">
        <v>194055.671875</v>
      </c>
      <c r="O382">
        <v>191998.3125</v>
      </c>
      <c r="P382">
        <v>110990.7578125</v>
      </c>
      <c r="Q382">
        <v>17992.82421875</v>
      </c>
      <c r="R382">
        <v>0</v>
      </c>
      <c r="S382">
        <v>0</v>
      </c>
      <c r="T382">
        <v>0</v>
      </c>
      <c r="U382">
        <v>36777.796875</v>
      </c>
      <c r="V382">
        <v>84613.046875</v>
      </c>
      <c r="W382">
        <v>0</v>
      </c>
      <c r="X382">
        <v>0</v>
      </c>
      <c r="Y382">
        <v>0</v>
      </c>
      <c r="Z382">
        <v>0</v>
      </c>
      <c r="AA382">
        <v>108777.28125</v>
      </c>
      <c r="AB382">
        <v>0</v>
      </c>
      <c r="AC382">
        <v>36300.46484375</v>
      </c>
      <c r="AD382">
        <v>68831.046875</v>
      </c>
      <c r="AE382">
        <v>91948.34375</v>
      </c>
      <c r="AF382">
        <v>116888.7421875</v>
      </c>
      <c r="AG382">
        <v>63380.8203125</v>
      </c>
      <c r="AH382">
        <v>118914.453125</v>
      </c>
      <c r="AI382">
        <v>171708.34375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17902.5625</v>
      </c>
      <c r="AP382">
        <v>49741.21875</v>
      </c>
      <c r="AQ382">
        <v>161646.4375</v>
      </c>
      <c r="AR382">
        <v>1.0000000000009099</v>
      </c>
    </row>
    <row r="383" spans="1:44" x14ac:dyDescent="0.25">
      <c r="A383">
        <v>0</v>
      </c>
      <c r="B383">
        <v>181.08652744678801</v>
      </c>
      <c r="C383">
        <v>131.72873000000001</v>
      </c>
      <c r="D383" t="s">
        <v>1025</v>
      </c>
      <c r="E383" t="s">
        <v>1026</v>
      </c>
      <c r="F383" t="s">
        <v>1027</v>
      </c>
      <c r="G383">
        <v>262734.53125</v>
      </c>
      <c r="H383">
        <v>187070.8125</v>
      </c>
      <c r="I383">
        <v>0</v>
      </c>
      <c r="J383">
        <v>256088.125</v>
      </c>
      <c r="K383">
        <v>155051.8125</v>
      </c>
      <c r="L383">
        <v>241324.25</v>
      </c>
      <c r="M383">
        <v>164140.40625</v>
      </c>
      <c r="N383">
        <v>243942.59375</v>
      </c>
      <c r="O383">
        <v>311755.84375</v>
      </c>
      <c r="P383">
        <v>369002.6875</v>
      </c>
      <c r="Q383">
        <v>0</v>
      </c>
      <c r="R383">
        <v>239970.09375</v>
      </c>
      <c r="S383">
        <v>235064.515625</v>
      </c>
      <c r="T383">
        <v>299275</v>
      </c>
      <c r="U383">
        <v>320730.9375</v>
      </c>
      <c r="V383">
        <v>0</v>
      </c>
      <c r="W383">
        <v>615702.25</v>
      </c>
      <c r="X383">
        <v>621307.25</v>
      </c>
      <c r="Y383">
        <v>176245.6875</v>
      </c>
      <c r="Z383">
        <v>482269</v>
      </c>
      <c r="AA383">
        <v>0</v>
      </c>
      <c r="AB383">
        <v>306909.21875</v>
      </c>
      <c r="AC383">
        <v>386105.375</v>
      </c>
      <c r="AD383">
        <v>0</v>
      </c>
      <c r="AE383">
        <v>382019.75</v>
      </c>
      <c r="AF383">
        <v>0</v>
      </c>
      <c r="AG383">
        <v>505118.96875</v>
      </c>
      <c r="AH383">
        <v>446224.96875</v>
      </c>
      <c r="AI383">
        <v>281731.75</v>
      </c>
      <c r="AJ383">
        <v>285246.59375</v>
      </c>
      <c r="AK383">
        <v>753018.75</v>
      </c>
      <c r="AL383">
        <v>412069.09375</v>
      </c>
      <c r="AM383">
        <v>310089.1875</v>
      </c>
      <c r="AN383">
        <v>264456.4375</v>
      </c>
      <c r="AO383">
        <v>389838.34375</v>
      </c>
      <c r="AP383">
        <v>246428.25</v>
      </c>
      <c r="AQ383">
        <v>240572.125</v>
      </c>
      <c r="AR383">
        <v>1.0000000000009099</v>
      </c>
    </row>
    <row r="384" spans="1:44" x14ac:dyDescent="0.25">
      <c r="A384">
        <v>1</v>
      </c>
      <c r="B384">
        <v>141.09157755259801</v>
      </c>
      <c r="C384">
        <v>122.96886000000001</v>
      </c>
      <c r="D384" t="s">
        <v>1028</v>
      </c>
      <c r="E384" t="s">
        <v>1029</v>
      </c>
      <c r="F384" t="s">
        <v>1030</v>
      </c>
      <c r="G384">
        <v>1085751.375</v>
      </c>
      <c r="H384">
        <v>1260740.75</v>
      </c>
      <c r="I384">
        <v>294537.09375</v>
      </c>
      <c r="J384">
        <v>1311270.875</v>
      </c>
      <c r="K384">
        <v>382667.875</v>
      </c>
      <c r="L384">
        <v>856296</v>
      </c>
      <c r="M384">
        <v>333957.625</v>
      </c>
      <c r="N384">
        <v>1567343.125</v>
      </c>
      <c r="O384">
        <v>561667.5</v>
      </c>
      <c r="P384">
        <v>2468638.5</v>
      </c>
      <c r="Q384">
        <v>428163.8125</v>
      </c>
      <c r="R384">
        <v>2184888.5</v>
      </c>
      <c r="S384">
        <v>1001121.9375</v>
      </c>
      <c r="T384">
        <v>1955373.25</v>
      </c>
      <c r="U384">
        <v>1497874.25</v>
      </c>
      <c r="V384">
        <v>3832436.25</v>
      </c>
      <c r="W384">
        <v>4288730.5</v>
      </c>
      <c r="X384">
        <v>4039771</v>
      </c>
      <c r="Y384">
        <v>141099.1875</v>
      </c>
      <c r="Z384">
        <v>2534116.5</v>
      </c>
      <c r="AA384">
        <v>2547058.25</v>
      </c>
      <c r="AB384">
        <v>825351.6875</v>
      </c>
      <c r="AC384">
        <v>1674554.125</v>
      </c>
      <c r="AD384">
        <v>1179775.625</v>
      </c>
      <c r="AE384">
        <v>3034841.5</v>
      </c>
      <c r="AF384">
        <v>1210464.25</v>
      </c>
      <c r="AG384">
        <v>3498746</v>
      </c>
      <c r="AH384">
        <v>2448139.5</v>
      </c>
      <c r="AI384">
        <v>6159429</v>
      </c>
      <c r="AJ384">
        <v>268845.3125</v>
      </c>
      <c r="AK384">
        <v>5014186.5</v>
      </c>
      <c r="AL384">
        <v>1413946.25</v>
      </c>
      <c r="AM384">
        <v>219136.40625</v>
      </c>
      <c r="AN384">
        <v>423075.125</v>
      </c>
      <c r="AO384">
        <v>438121.78125</v>
      </c>
      <c r="AP384">
        <v>878883.5</v>
      </c>
      <c r="AQ384">
        <v>1047609.5</v>
      </c>
      <c r="AR384">
        <v>1.0000000000009099</v>
      </c>
    </row>
    <row r="385" spans="1:44" x14ac:dyDescent="0.25">
      <c r="A385">
        <v>0</v>
      </c>
      <c r="B385">
        <v>373.99322257403003</v>
      </c>
      <c r="C385">
        <v>84.332239999999999</v>
      </c>
      <c r="D385" t="s">
        <v>1031</v>
      </c>
      <c r="E385" t="s">
        <v>1032</v>
      </c>
      <c r="F385" t="s">
        <v>1033</v>
      </c>
      <c r="G385">
        <v>160064.59375</v>
      </c>
      <c r="H385">
        <v>0</v>
      </c>
      <c r="I385">
        <v>13924.2265625</v>
      </c>
      <c r="J385">
        <v>19430.865234375</v>
      </c>
      <c r="K385">
        <v>70006.6796875</v>
      </c>
      <c r="L385">
        <v>15739.455078125</v>
      </c>
      <c r="M385">
        <v>55732.90625</v>
      </c>
      <c r="N385">
        <v>63565.39453125</v>
      </c>
      <c r="O385">
        <v>399194.5</v>
      </c>
      <c r="P385">
        <v>0</v>
      </c>
      <c r="Q385">
        <v>25826.21875</v>
      </c>
      <c r="R385">
        <v>0</v>
      </c>
      <c r="S385">
        <v>18830.3046875</v>
      </c>
      <c r="T385">
        <v>48669.15234375</v>
      </c>
      <c r="U385">
        <v>23439.2734375</v>
      </c>
      <c r="V385">
        <v>71238.328125</v>
      </c>
      <c r="W385">
        <v>0</v>
      </c>
      <c r="X385">
        <v>85769.8515625</v>
      </c>
      <c r="Y385">
        <v>159927.59375</v>
      </c>
      <c r="Z385">
        <v>27790.0078125</v>
      </c>
      <c r="AA385">
        <v>0</v>
      </c>
      <c r="AB385">
        <v>55668.0078125</v>
      </c>
      <c r="AC385">
        <v>32211.20703125</v>
      </c>
      <c r="AD385">
        <v>0</v>
      </c>
      <c r="AE385">
        <v>0</v>
      </c>
      <c r="AF385">
        <v>26204.251953125</v>
      </c>
      <c r="AG385">
        <v>0</v>
      </c>
      <c r="AH385">
        <v>34591.34375</v>
      </c>
      <c r="AI385">
        <v>60670.4609375</v>
      </c>
      <c r="AJ385">
        <v>185875.671875</v>
      </c>
      <c r="AK385">
        <v>75929.3828125</v>
      </c>
      <c r="AL385">
        <v>37013.42578125</v>
      </c>
      <c r="AM385">
        <v>142725.8125</v>
      </c>
      <c r="AN385">
        <v>165308.46875</v>
      </c>
      <c r="AO385">
        <v>200564.71875</v>
      </c>
      <c r="AP385">
        <v>130871.609375</v>
      </c>
      <c r="AQ385">
        <v>126565.765625</v>
      </c>
      <c r="AR385">
        <v>1.0000000000009099</v>
      </c>
    </row>
    <row r="386" spans="1:44" x14ac:dyDescent="0.25">
      <c r="A386">
        <v>0</v>
      </c>
      <c r="B386">
        <v>303.05142071057003</v>
      </c>
      <c r="C386">
        <v>352.89834999999999</v>
      </c>
      <c r="D386" t="s">
        <v>1034</v>
      </c>
      <c r="E386" t="s">
        <v>1035</v>
      </c>
      <c r="F386" t="s">
        <v>1036</v>
      </c>
      <c r="G386">
        <v>319651.28125</v>
      </c>
      <c r="H386">
        <v>286856.5625</v>
      </c>
      <c r="I386">
        <v>0</v>
      </c>
      <c r="J386">
        <v>241903.453125</v>
      </c>
      <c r="K386">
        <v>22239.357421875</v>
      </c>
      <c r="L386">
        <v>221782.46875</v>
      </c>
      <c r="M386">
        <v>134727.609375</v>
      </c>
      <c r="N386">
        <v>376863.375</v>
      </c>
      <c r="O386">
        <v>382627</v>
      </c>
      <c r="P386">
        <v>355497.71875</v>
      </c>
      <c r="Q386">
        <v>0</v>
      </c>
      <c r="R386">
        <v>182736.78125</v>
      </c>
      <c r="S386">
        <v>345101.15625</v>
      </c>
      <c r="T386">
        <v>328451.875</v>
      </c>
      <c r="U386">
        <v>445762.65625</v>
      </c>
      <c r="V386">
        <v>495175.5</v>
      </c>
      <c r="W386">
        <v>558435.375</v>
      </c>
      <c r="X386">
        <v>1139393.875</v>
      </c>
      <c r="Y386">
        <v>75053.4765625</v>
      </c>
      <c r="Z386">
        <v>488143.15625</v>
      </c>
      <c r="AA386">
        <v>497957.375</v>
      </c>
      <c r="AB386">
        <v>211418.5</v>
      </c>
      <c r="AC386">
        <v>388225.6875</v>
      </c>
      <c r="AD386">
        <v>214928.90625</v>
      </c>
      <c r="AE386">
        <v>331715.875</v>
      </c>
      <c r="AF386">
        <v>438238.375</v>
      </c>
      <c r="AG386">
        <v>390287.65625</v>
      </c>
      <c r="AH386">
        <v>555205.6875</v>
      </c>
      <c r="AI386">
        <v>915289.875</v>
      </c>
      <c r="AJ386">
        <v>246452.25</v>
      </c>
      <c r="AK386">
        <v>1377609.25</v>
      </c>
      <c r="AL386">
        <v>137879.921875</v>
      </c>
      <c r="AM386">
        <v>37431.58984375</v>
      </c>
      <c r="AN386">
        <v>249045.65625</v>
      </c>
      <c r="AO386">
        <v>65483.984375</v>
      </c>
      <c r="AP386">
        <v>121881.125</v>
      </c>
      <c r="AQ386">
        <v>150135.65625</v>
      </c>
      <c r="AR386">
        <v>0.839820538227395</v>
      </c>
    </row>
    <row r="387" spans="1:44" x14ac:dyDescent="0.25">
      <c r="A387">
        <v>0</v>
      </c>
      <c r="B387">
        <v>251.059083857834</v>
      </c>
      <c r="C387">
        <v>274.8922</v>
      </c>
      <c r="D387" t="s">
        <v>1037</v>
      </c>
      <c r="E387" t="s">
        <v>1038</v>
      </c>
      <c r="F387" t="s">
        <v>1039</v>
      </c>
      <c r="G387">
        <v>348663.9375</v>
      </c>
      <c r="H387">
        <v>0</v>
      </c>
      <c r="I387">
        <v>0</v>
      </c>
      <c r="J387">
        <v>562716.1875</v>
      </c>
      <c r="K387">
        <v>0</v>
      </c>
      <c r="L387">
        <v>0</v>
      </c>
      <c r="M387">
        <v>0</v>
      </c>
      <c r="N387">
        <v>0</v>
      </c>
      <c r="O387">
        <v>258151.84375</v>
      </c>
      <c r="P387">
        <v>1939867.5</v>
      </c>
      <c r="Q387">
        <v>0</v>
      </c>
      <c r="R387">
        <v>0</v>
      </c>
      <c r="S387">
        <v>0</v>
      </c>
      <c r="T387">
        <v>835146.625</v>
      </c>
      <c r="U387">
        <v>0</v>
      </c>
      <c r="V387">
        <v>962785.4375</v>
      </c>
      <c r="W387">
        <v>5110676.5</v>
      </c>
      <c r="X387">
        <v>3739502.75</v>
      </c>
      <c r="Y387">
        <v>100216.375</v>
      </c>
      <c r="Z387">
        <v>0</v>
      </c>
      <c r="AA387">
        <v>674573.25</v>
      </c>
      <c r="AB387">
        <v>620059.1875</v>
      </c>
      <c r="AC387">
        <v>900121.25</v>
      </c>
      <c r="AD387">
        <v>2094141.5</v>
      </c>
      <c r="AE387">
        <v>1796960</v>
      </c>
      <c r="AF387">
        <v>991589.375</v>
      </c>
      <c r="AG387">
        <v>707926.75</v>
      </c>
      <c r="AH387">
        <v>3941620</v>
      </c>
      <c r="AI387">
        <v>2712280.5</v>
      </c>
      <c r="AJ387">
        <v>406967.125</v>
      </c>
      <c r="AK387">
        <v>4139467.75</v>
      </c>
      <c r="AL387">
        <v>1043492.4375</v>
      </c>
      <c r="AM387">
        <v>0</v>
      </c>
      <c r="AN387">
        <v>0</v>
      </c>
      <c r="AO387">
        <v>47216.109375</v>
      </c>
      <c r="AP387">
        <v>0</v>
      </c>
      <c r="AQ387">
        <v>0</v>
      </c>
      <c r="AR387">
        <v>1.0000000000009099</v>
      </c>
    </row>
    <row r="388" spans="1:44" x14ac:dyDescent="0.25">
      <c r="A388">
        <v>0</v>
      </c>
      <c r="B388">
        <v>309.20673324446301</v>
      </c>
      <c r="C388">
        <v>372.69247000000001</v>
      </c>
      <c r="D388" t="s">
        <v>1040</v>
      </c>
      <c r="E388" t="s">
        <v>1041</v>
      </c>
      <c r="F388" t="s">
        <v>1042</v>
      </c>
      <c r="G388">
        <v>233482.34375</v>
      </c>
      <c r="H388">
        <v>150156.1875</v>
      </c>
      <c r="I388">
        <v>35691.26171875</v>
      </c>
      <c r="J388">
        <v>47630.5</v>
      </c>
      <c r="K388">
        <v>102737.734375</v>
      </c>
      <c r="L388">
        <v>160840.0625</v>
      </c>
      <c r="M388">
        <v>78148.2890625</v>
      </c>
      <c r="N388">
        <v>183502.609375</v>
      </c>
      <c r="O388">
        <v>233526.0625</v>
      </c>
      <c r="P388">
        <v>151793.125</v>
      </c>
      <c r="Q388">
        <v>0</v>
      </c>
      <c r="R388">
        <v>154091.734375</v>
      </c>
      <c r="S388">
        <v>127709.15625</v>
      </c>
      <c r="T388">
        <v>210921.953125</v>
      </c>
      <c r="U388">
        <v>138536.59375</v>
      </c>
      <c r="V388">
        <v>149284.046875</v>
      </c>
      <c r="W388">
        <v>455950.8125</v>
      </c>
      <c r="X388">
        <v>572613.875</v>
      </c>
      <c r="Y388">
        <v>129281.40625</v>
      </c>
      <c r="Z388">
        <v>103110.8125</v>
      </c>
      <c r="AA388">
        <v>169440.453125</v>
      </c>
      <c r="AB388">
        <v>33599.59375</v>
      </c>
      <c r="AC388">
        <v>137582.984375</v>
      </c>
      <c r="AD388">
        <v>115492.6875</v>
      </c>
      <c r="AE388">
        <v>201922.25</v>
      </c>
      <c r="AF388">
        <v>67104.578125</v>
      </c>
      <c r="AG388">
        <v>130489.828125</v>
      </c>
      <c r="AH388">
        <v>0</v>
      </c>
      <c r="AI388">
        <v>353460.9375</v>
      </c>
      <c r="AJ388">
        <v>129426.8984375</v>
      </c>
      <c r="AK388">
        <v>412318.75</v>
      </c>
      <c r="AL388">
        <v>133085.921875</v>
      </c>
      <c r="AM388">
        <v>95647.1640625</v>
      </c>
      <c r="AN388">
        <v>152266.234375</v>
      </c>
      <c r="AO388">
        <v>64624.9765625</v>
      </c>
      <c r="AP388">
        <v>63614.1484375</v>
      </c>
      <c r="AQ388">
        <v>202469.34375</v>
      </c>
      <c r="AR388">
        <v>1.0000000000009099</v>
      </c>
    </row>
    <row r="389" spans="1:44" x14ac:dyDescent="0.25">
      <c r="A389">
        <v>2</v>
      </c>
      <c r="B389">
        <v>200.985920267316</v>
      </c>
      <c r="C389">
        <v>387.52798000000001</v>
      </c>
      <c r="D389" t="s">
        <v>1043</v>
      </c>
      <c r="E389" t="s">
        <v>1044</v>
      </c>
      <c r="F389" t="s">
        <v>1045</v>
      </c>
      <c r="G389">
        <v>322320.0625</v>
      </c>
      <c r="H389">
        <v>4692463</v>
      </c>
      <c r="I389">
        <v>4112770</v>
      </c>
      <c r="J389">
        <v>14141865</v>
      </c>
      <c r="K389">
        <v>5189049</v>
      </c>
      <c r="L389">
        <v>6945995.5</v>
      </c>
      <c r="M389">
        <v>1619030</v>
      </c>
      <c r="N389">
        <v>3403364.25</v>
      </c>
      <c r="O389">
        <v>475078.25</v>
      </c>
      <c r="P389">
        <v>19845936</v>
      </c>
      <c r="Q389">
        <v>3829270.5</v>
      </c>
      <c r="R389">
        <v>9074024</v>
      </c>
      <c r="S389">
        <v>6201976</v>
      </c>
      <c r="T389">
        <v>11482982</v>
      </c>
      <c r="U389">
        <v>6683543</v>
      </c>
      <c r="V389">
        <v>12382874</v>
      </c>
      <c r="W389">
        <v>6592257</v>
      </c>
      <c r="X389">
        <v>10739190</v>
      </c>
      <c r="Y389">
        <v>143426.5</v>
      </c>
      <c r="Z389">
        <v>10140078</v>
      </c>
      <c r="AA389">
        <v>12837150</v>
      </c>
      <c r="AB389">
        <v>19897842</v>
      </c>
      <c r="AC389">
        <v>6771965.5</v>
      </c>
      <c r="AD389">
        <v>9133820</v>
      </c>
      <c r="AE389">
        <v>16227240</v>
      </c>
      <c r="AF389">
        <v>12325266</v>
      </c>
      <c r="AG389">
        <v>16785346</v>
      </c>
      <c r="AH389">
        <v>8918772</v>
      </c>
      <c r="AI389">
        <v>10981947</v>
      </c>
      <c r="AJ389">
        <v>452571.0625</v>
      </c>
      <c r="AK389">
        <v>9283868</v>
      </c>
      <c r="AL389">
        <v>1422345.875</v>
      </c>
      <c r="AM389">
        <v>172414.03125</v>
      </c>
      <c r="AN389">
        <v>392562.15625</v>
      </c>
      <c r="AO389">
        <v>305235.625</v>
      </c>
      <c r="AP389">
        <v>723624.75</v>
      </c>
      <c r="AQ389">
        <v>2294434.75</v>
      </c>
      <c r="AR389">
        <v>1.0000000000009099</v>
      </c>
    </row>
    <row r="390" spans="1:44" x14ac:dyDescent="0.25">
      <c r="A390">
        <v>0</v>
      </c>
      <c r="B390">
        <v>133.99118102733999</v>
      </c>
      <c r="C390">
        <v>219.44785999999999</v>
      </c>
      <c r="D390" t="s">
        <v>1046</v>
      </c>
      <c r="E390" t="s">
        <v>34</v>
      </c>
      <c r="F390" t="s">
        <v>34</v>
      </c>
      <c r="G390">
        <v>4991408.5</v>
      </c>
      <c r="H390">
        <v>1298861.5</v>
      </c>
      <c r="I390">
        <v>1873660.5</v>
      </c>
      <c r="J390">
        <v>2755202.5</v>
      </c>
      <c r="K390">
        <v>3365842.75</v>
      </c>
      <c r="L390">
        <v>3354754.75</v>
      </c>
      <c r="M390">
        <v>3139267.25</v>
      </c>
      <c r="N390">
        <v>1170215.75</v>
      </c>
      <c r="O390">
        <v>2483159</v>
      </c>
      <c r="P390">
        <v>1558169</v>
      </c>
      <c r="Q390">
        <v>1576819</v>
      </c>
      <c r="R390">
        <v>3025434.25</v>
      </c>
      <c r="S390">
        <v>7043737</v>
      </c>
      <c r="T390">
        <v>5968233.5</v>
      </c>
      <c r="U390">
        <v>6346822</v>
      </c>
      <c r="V390">
        <v>1914676.25</v>
      </c>
      <c r="W390">
        <v>5424262.5</v>
      </c>
      <c r="X390">
        <v>2154317</v>
      </c>
      <c r="Y390">
        <v>3979777.75</v>
      </c>
      <c r="Z390">
        <v>5493792</v>
      </c>
      <c r="AA390">
        <v>5500503.5</v>
      </c>
      <c r="AB390">
        <v>2974528.5</v>
      </c>
      <c r="AC390">
        <v>2308658</v>
      </c>
      <c r="AD390">
        <v>2412010.25</v>
      </c>
      <c r="AE390">
        <v>1506738.375</v>
      </c>
      <c r="AF390">
        <v>2662633.75</v>
      </c>
      <c r="AG390">
        <v>2125199.25</v>
      </c>
      <c r="AH390">
        <v>2684663</v>
      </c>
      <c r="AI390">
        <v>1466777.125</v>
      </c>
      <c r="AJ390">
        <v>2241948.5</v>
      </c>
      <c r="AK390">
        <v>1535035.625</v>
      </c>
      <c r="AL390">
        <v>1300737.375</v>
      </c>
      <c r="AM390">
        <v>4389695.5</v>
      </c>
      <c r="AN390">
        <v>1930915.25</v>
      </c>
      <c r="AO390">
        <v>3921986.25</v>
      </c>
      <c r="AP390">
        <v>6902145</v>
      </c>
      <c r="AQ390">
        <v>2887910.75</v>
      </c>
      <c r="AR390">
        <v>1.0000000000009099</v>
      </c>
    </row>
    <row r="391" spans="1:44" x14ac:dyDescent="0.25">
      <c r="A391">
        <v>0</v>
      </c>
      <c r="B391">
        <v>365.13986858967598</v>
      </c>
      <c r="C391">
        <v>597.58420000000001</v>
      </c>
      <c r="D391" t="s">
        <v>1047</v>
      </c>
      <c r="E391" t="s">
        <v>1048</v>
      </c>
      <c r="F391" t="s">
        <v>1049</v>
      </c>
      <c r="G391">
        <v>2011563.125</v>
      </c>
      <c r="H391">
        <v>1027661.875</v>
      </c>
      <c r="I391">
        <v>1052501.5</v>
      </c>
      <c r="J391">
        <v>946979.5</v>
      </c>
      <c r="K391">
        <v>1027278</v>
      </c>
      <c r="L391">
        <v>1324941.25</v>
      </c>
      <c r="M391">
        <v>969835.25</v>
      </c>
      <c r="N391">
        <v>1304721.75</v>
      </c>
      <c r="O391">
        <v>1571733.25</v>
      </c>
      <c r="P391">
        <v>776823.625</v>
      </c>
      <c r="Q391">
        <v>1080481.75</v>
      </c>
      <c r="R391">
        <v>1059731.5</v>
      </c>
      <c r="S391">
        <v>1698911.5</v>
      </c>
      <c r="T391">
        <v>2975565.5</v>
      </c>
      <c r="U391">
        <v>1195669.25</v>
      </c>
      <c r="V391">
        <v>766124.625</v>
      </c>
      <c r="W391">
        <v>787993.5</v>
      </c>
      <c r="X391">
        <v>584337.125</v>
      </c>
      <c r="Y391">
        <v>2412799.5</v>
      </c>
      <c r="Z391">
        <v>1187819.5</v>
      </c>
      <c r="AA391">
        <v>1131524.875</v>
      </c>
      <c r="AB391">
        <v>713616.9375</v>
      </c>
      <c r="AC391">
        <v>892032.375</v>
      </c>
      <c r="AD391">
        <v>886136.9375</v>
      </c>
      <c r="AE391">
        <v>564171</v>
      </c>
      <c r="AF391">
        <v>662514</v>
      </c>
      <c r="AG391">
        <v>784528.375</v>
      </c>
      <c r="AH391">
        <v>615709.9375</v>
      </c>
      <c r="AI391">
        <v>474464.875</v>
      </c>
      <c r="AJ391">
        <v>1268897.25</v>
      </c>
      <c r="AK391">
        <v>363139.3125</v>
      </c>
      <c r="AL391">
        <v>535069.6875</v>
      </c>
      <c r="AM391">
        <v>1947835.625</v>
      </c>
      <c r="AN391">
        <v>1324817.75</v>
      </c>
      <c r="AO391">
        <v>1306546.375</v>
      </c>
      <c r="AP391">
        <v>1697306.5</v>
      </c>
      <c r="AQ391">
        <v>1529693.875</v>
      </c>
      <c r="AR391">
        <v>1.0000000000009099</v>
      </c>
    </row>
    <row r="392" spans="1:44" x14ac:dyDescent="0.25">
      <c r="A392">
        <v>0</v>
      </c>
      <c r="B392">
        <v>353.16322669005802</v>
      </c>
      <c r="C392">
        <v>503.53348</v>
      </c>
      <c r="D392" t="s">
        <v>1050</v>
      </c>
      <c r="E392" t="s">
        <v>1051</v>
      </c>
      <c r="F392" t="s">
        <v>1052</v>
      </c>
      <c r="G392">
        <v>132577.640625</v>
      </c>
      <c r="H392">
        <v>150327.21875</v>
      </c>
      <c r="I392">
        <v>43917.4375</v>
      </c>
      <c r="J392">
        <v>0</v>
      </c>
      <c r="K392">
        <v>118961.609375</v>
      </c>
      <c r="L392">
        <v>171394.6875</v>
      </c>
      <c r="M392">
        <v>0</v>
      </c>
      <c r="N392">
        <v>165167.421875</v>
      </c>
      <c r="O392">
        <v>143404.796875</v>
      </c>
      <c r="P392">
        <v>0</v>
      </c>
      <c r="Q392">
        <v>57289.4921875</v>
      </c>
      <c r="R392">
        <v>8581184</v>
      </c>
      <c r="S392">
        <v>122800.234375</v>
      </c>
      <c r="T392">
        <v>83421.09375</v>
      </c>
      <c r="U392">
        <v>0</v>
      </c>
      <c r="V392">
        <v>71396.203125</v>
      </c>
      <c r="W392">
        <v>0</v>
      </c>
      <c r="X392">
        <v>0</v>
      </c>
      <c r="Y392">
        <v>182496.03125</v>
      </c>
      <c r="Z392">
        <v>79390.1875</v>
      </c>
      <c r="AA392">
        <v>0</v>
      </c>
      <c r="AB392">
        <v>92910.4453125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30525.7578125</v>
      </c>
      <c r="AJ392">
        <v>135838.28125</v>
      </c>
      <c r="AK392">
        <v>0</v>
      </c>
      <c r="AL392">
        <v>84286.890625</v>
      </c>
      <c r="AM392">
        <v>88186.390625</v>
      </c>
      <c r="AN392">
        <v>107698.28125</v>
      </c>
      <c r="AO392">
        <v>0</v>
      </c>
      <c r="AP392">
        <v>0</v>
      </c>
      <c r="AQ392">
        <v>0</v>
      </c>
      <c r="AR392">
        <v>1.0000000000009099</v>
      </c>
    </row>
    <row r="393" spans="1:44" x14ac:dyDescent="0.25">
      <c r="A393">
        <v>1</v>
      </c>
      <c r="B393">
        <v>265.14784074328998</v>
      </c>
      <c r="C393">
        <v>575.62710000000004</v>
      </c>
      <c r="D393" t="s">
        <v>1053</v>
      </c>
      <c r="E393" t="s">
        <v>280</v>
      </c>
      <c r="F393" t="s">
        <v>1054</v>
      </c>
      <c r="G393">
        <v>63826200</v>
      </c>
      <c r="H393">
        <v>49276464</v>
      </c>
      <c r="I393">
        <v>45426444</v>
      </c>
      <c r="J393">
        <v>69412096</v>
      </c>
      <c r="K393">
        <v>66634812</v>
      </c>
      <c r="L393">
        <v>61747024</v>
      </c>
      <c r="M393">
        <v>59832356</v>
      </c>
      <c r="N393">
        <v>71375224</v>
      </c>
      <c r="O393">
        <v>64185240</v>
      </c>
      <c r="P393">
        <v>54786936</v>
      </c>
      <c r="Q393">
        <v>64001332</v>
      </c>
      <c r="R393">
        <v>56797824</v>
      </c>
      <c r="S393">
        <v>69439032</v>
      </c>
      <c r="T393">
        <v>78977648</v>
      </c>
      <c r="U393">
        <v>55472504</v>
      </c>
      <c r="V393">
        <v>58017608</v>
      </c>
      <c r="W393">
        <v>56288980</v>
      </c>
      <c r="X393">
        <v>48308160</v>
      </c>
      <c r="Y393">
        <v>74152384</v>
      </c>
      <c r="Z393">
        <v>69252384</v>
      </c>
      <c r="AA393">
        <v>34591168</v>
      </c>
      <c r="AB393">
        <v>44428420</v>
      </c>
      <c r="AC393">
        <v>84076432</v>
      </c>
      <c r="AD393">
        <v>43838264</v>
      </c>
      <c r="AE393">
        <v>44887528</v>
      </c>
      <c r="AF393">
        <v>53230432</v>
      </c>
      <c r="AG393">
        <v>38131672</v>
      </c>
      <c r="AH393">
        <v>54530700</v>
      </c>
      <c r="AI393">
        <v>39250032</v>
      </c>
      <c r="AJ393">
        <v>53845668</v>
      </c>
      <c r="AK393">
        <v>35919616</v>
      </c>
      <c r="AL393">
        <v>35652292</v>
      </c>
      <c r="AM393">
        <v>65665856</v>
      </c>
      <c r="AN393">
        <v>56856840</v>
      </c>
      <c r="AO393">
        <v>62038696</v>
      </c>
      <c r="AP393">
        <v>63670240</v>
      </c>
      <c r="AQ393">
        <v>82767792</v>
      </c>
      <c r="AR393">
        <v>1.0000000000009099</v>
      </c>
    </row>
    <row r="394" spans="1:44" x14ac:dyDescent="0.25">
      <c r="A394">
        <v>0</v>
      </c>
      <c r="B394">
        <v>372.30359686251501</v>
      </c>
      <c r="C394">
        <v>567.08519999999999</v>
      </c>
      <c r="D394" t="s">
        <v>1055</v>
      </c>
      <c r="E394" t="s">
        <v>34</v>
      </c>
      <c r="F394" t="s">
        <v>34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36512.984375</v>
      </c>
      <c r="R394">
        <v>0</v>
      </c>
      <c r="S394">
        <v>0</v>
      </c>
      <c r="T394">
        <v>53656.10546875</v>
      </c>
      <c r="U394">
        <v>0</v>
      </c>
      <c r="V394">
        <v>35949.5390625</v>
      </c>
      <c r="W394">
        <v>0</v>
      </c>
      <c r="X394">
        <v>0</v>
      </c>
      <c r="Y394">
        <v>0</v>
      </c>
      <c r="Z394">
        <v>56851.64453125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33927.4140625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1.0000000000009099</v>
      </c>
    </row>
    <row r="395" spans="1:44" x14ac:dyDescent="0.25">
      <c r="A395">
        <v>1</v>
      </c>
      <c r="B395">
        <v>220.01968015165099</v>
      </c>
      <c r="C395">
        <v>457.34300000000002</v>
      </c>
      <c r="D395" t="s">
        <v>1056</v>
      </c>
      <c r="E395" t="s">
        <v>1057</v>
      </c>
      <c r="F395" t="s">
        <v>1058</v>
      </c>
      <c r="G395">
        <v>866502.625</v>
      </c>
      <c r="H395">
        <v>537391.625</v>
      </c>
      <c r="I395">
        <v>551258.8125</v>
      </c>
      <c r="J395">
        <v>459541.28125</v>
      </c>
      <c r="K395">
        <v>438526.625</v>
      </c>
      <c r="L395">
        <v>407414.65625</v>
      </c>
      <c r="M395">
        <v>550278.75</v>
      </c>
      <c r="N395">
        <v>304614.28125</v>
      </c>
      <c r="O395">
        <v>600350.875</v>
      </c>
      <c r="P395">
        <v>93863.0546875</v>
      </c>
      <c r="Q395">
        <v>445854.875</v>
      </c>
      <c r="R395">
        <v>182259.109375</v>
      </c>
      <c r="S395">
        <v>247096.234375</v>
      </c>
      <c r="T395">
        <v>323640.6875</v>
      </c>
      <c r="U395">
        <v>305290.75</v>
      </c>
      <c r="V395">
        <v>343397.90625</v>
      </c>
      <c r="W395">
        <v>0</v>
      </c>
      <c r="X395">
        <v>91148.4921875</v>
      </c>
      <c r="Y395">
        <v>0</v>
      </c>
      <c r="Z395">
        <v>197664.65625</v>
      </c>
      <c r="AA395">
        <v>119991.78125</v>
      </c>
      <c r="AB395">
        <v>314732.65625</v>
      </c>
      <c r="AC395">
        <v>228076.4375</v>
      </c>
      <c r="AD395">
        <v>195513.78125</v>
      </c>
      <c r="AE395">
        <v>0</v>
      </c>
      <c r="AF395">
        <v>0</v>
      </c>
      <c r="AG395">
        <v>0</v>
      </c>
      <c r="AH395">
        <v>0</v>
      </c>
      <c r="AI395">
        <v>9547.50390625</v>
      </c>
      <c r="AJ395">
        <v>658882</v>
      </c>
      <c r="AK395">
        <v>170669.984375</v>
      </c>
      <c r="AL395">
        <v>257254.40625</v>
      </c>
      <c r="AM395">
        <v>569008.375</v>
      </c>
      <c r="AN395">
        <v>623823.5625</v>
      </c>
      <c r="AO395">
        <v>0</v>
      </c>
      <c r="AP395">
        <v>768094</v>
      </c>
      <c r="AQ395">
        <v>440067.03125</v>
      </c>
      <c r="AR395">
        <v>1.0000000000009099</v>
      </c>
    </row>
    <row r="396" spans="1:44" x14ac:dyDescent="0.25">
      <c r="A396">
        <v>0</v>
      </c>
      <c r="B396">
        <v>225.14913017337901</v>
      </c>
      <c r="C396">
        <v>264.46800000000002</v>
      </c>
      <c r="D396" t="s">
        <v>831</v>
      </c>
      <c r="E396" t="s">
        <v>1059</v>
      </c>
      <c r="F396" t="s">
        <v>1060</v>
      </c>
      <c r="G396">
        <v>1860290.625</v>
      </c>
      <c r="H396">
        <v>282508.28125</v>
      </c>
      <c r="I396">
        <v>525665.1875</v>
      </c>
      <c r="J396">
        <v>891895.625</v>
      </c>
      <c r="K396">
        <v>3261719</v>
      </c>
      <c r="L396">
        <v>1164934.25</v>
      </c>
      <c r="M396">
        <v>1541989</v>
      </c>
      <c r="N396">
        <v>230919.46875</v>
      </c>
      <c r="O396">
        <v>2731575.25</v>
      </c>
      <c r="P396">
        <v>205745.0625</v>
      </c>
      <c r="Q396">
        <v>468271.1875</v>
      </c>
      <c r="R396">
        <v>777177</v>
      </c>
      <c r="S396">
        <v>897014.25</v>
      </c>
      <c r="T396">
        <v>441880.375</v>
      </c>
      <c r="U396">
        <v>519455.5</v>
      </c>
      <c r="V396">
        <v>0</v>
      </c>
      <c r="W396">
        <v>680508.1875</v>
      </c>
      <c r="X396">
        <v>337204.96875</v>
      </c>
      <c r="Y396">
        <v>1866006.75</v>
      </c>
      <c r="Z396">
        <v>471072.625</v>
      </c>
      <c r="AA396">
        <v>483932.71875</v>
      </c>
      <c r="AB396">
        <v>995376.6875</v>
      </c>
      <c r="AC396">
        <v>302902.1875</v>
      </c>
      <c r="AD396">
        <v>75065.4609375</v>
      </c>
      <c r="AE396">
        <v>156031.96875</v>
      </c>
      <c r="AF396">
        <v>425146.6875</v>
      </c>
      <c r="AG396">
        <v>323904.71875</v>
      </c>
      <c r="AH396">
        <v>528147.3125</v>
      </c>
      <c r="AI396">
        <v>490648.25</v>
      </c>
      <c r="AJ396">
        <v>2100270</v>
      </c>
      <c r="AK396">
        <v>287362.21875</v>
      </c>
      <c r="AL396">
        <v>1261928.25</v>
      </c>
      <c r="AM396">
        <v>307534.0625</v>
      </c>
      <c r="AN396">
        <v>1923089.625</v>
      </c>
      <c r="AO396">
        <v>874642.75</v>
      </c>
      <c r="AP396">
        <v>2419995.25</v>
      </c>
      <c r="AQ396">
        <v>354059.59375</v>
      </c>
      <c r="AR396">
        <v>1.0000000000009099</v>
      </c>
    </row>
    <row r="397" spans="1:44" x14ac:dyDescent="0.25">
      <c r="A397">
        <v>2</v>
      </c>
      <c r="B397">
        <v>170.996362464361</v>
      </c>
      <c r="C397">
        <v>188.56386000000001</v>
      </c>
      <c r="D397" t="s">
        <v>1061</v>
      </c>
      <c r="E397" t="s">
        <v>1062</v>
      </c>
      <c r="F397" t="s">
        <v>1063</v>
      </c>
      <c r="G397">
        <v>840235.5625</v>
      </c>
      <c r="H397">
        <v>4068899.25</v>
      </c>
      <c r="I397">
        <v>2755695.75</v>
      </c>
      <c r="J397">
        <v>5493221</v>
      </c>
      <c r="K397">
        <v>1811620.5</v>
      </c>
      <c r="L397">
        <v>1755808.625</v>
      </c>
      <c r="M397">
        <v>1264302.75</v>
      </c>
      <c r="N397">
        <v>2687582.25</v>
      </c>
      <c r="O397">
        <v>878068.0625</v>
      </c>
      <c r="P397">
        <v>7554776</v>
      </c>
      <c r="Q397">
        <v>5127934.5</v>
      </c>
      <c r="R397">
        <v>2892256.75</v>
      </c>
      <c r="S397">
        <v>2830043</v>
      </c>
      <c r="T397">
        <v>3297715.25</v>
      </c>
      <c r="U397">
        <v>2753424.5</v>
      </c>
      <c r="V397">
        <v>2177318.5</v>
      </c>
      <c r="W397">
        <v>615620.8125</v>
      </c>
      <c r="X397">
        <v>2053465.875</v>
      </c>
      <c r="Y397">
        <v>297933</v>
      </c>
      <c r="Z397">
        <v>1155720</v>
      </c>
      <c r="AA397">
        <v>8917510</v>
      </c>
      <c r="AB397">
        <v>3184098.5</v>
      </c>
      <c r="AC397">
        <v>3201349.5</v>
      </c>
      <c r="AD397">
        <v>4383095</v>
      </c>
      <c r="AE397">
        <v>3735417.75</v>
      </c>
      <c r="AF397">
        <v>3717491.25</v>
      </c>
      <c r="AG397">
        <v>2102489</v>
      </c>
      <c r="AH397">
        <v>1153632.375</v>
      </c>
      <c r="AI397">
        <v>1400579</v>
      </c>
      <c r="AJ397">
        <v>633230.3125</v>
      </c>
      <c r="AK397">
        <v>5590200</v>
      </c>
      <c r="AL397">
        <v>3111138.5</v>
      </c>
      <c r="AM397">
        <v>268471.53125</v>
      </c>
      <c r="AN397">
        <v>1165876.125</v>
      </c>
      <c r="AO397">
        <v>369573.53125</v>
      </c>
      <c r="AP397">
        <v>1076129.5</v>
      </c>
      <c r="AQ397">
        <v>2455255.5</v>
      </c>
      <c r="AR397">
        <v>1.0000000000009099</v>
      </c>
    </row>
    <row r="398" spans="1:44" x14ac:dyDescent="0.25">
      <c r="A398">
        <v>2</v>
      </c>
      <c r="B398">
        <v>113.06018760158901</v>
      </c>
      <c r="C398">
        <v>320.66021999999998</v>
      </c>
      <c r="D398" t="s">
        <v>1064</v>
      </c>
      <c r="E398" t="s">
        <v>1065</v>
      </c>
      <c r="F398" t="s">
        <v>1066</v>
      </c>
      <c r="G398">
        <v>0</v>
      </c>
      <c r="H398">
        <v>0</v>
      </c>
      <c r="I398">
        <v>698966.6875</v>
      </c>
      <c r="J398">
        <v>0</v>
      </c>
      <c r="K398">
        <v>344669</v>
      </c>
      <c r="L398">
        <v>0</v>
      </c>
      <c r="M398">
        <v>380825.3125</v>
      </c>
      <c r="N398">
        <v>0</v>
      </c>
      <c r="O398">
        <v>0</v>
      </c>
      <c r="P398">
        <v>0</v>
      </c>
      <c r="Q398">
        <v>854095.3125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1882616.5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888048.375</v>
      </c>
      <c r="AR398">
        <v>1.0000000000009099</v>
      </c>
    </row>
    <row r="399" spans="1:44" x14ac:dyDescent="0.25">
      <c r="A399">
        <v>0</v>
      </c>
      <c r="B399">
        <v>329.23257453051298</v>
      </c>
      <c r="C399">
        <v>245.13861</v>
      </c>
      <c r="D399" t="s">
        <v>791</v>
      </c>
      <c r="E399" t="s">
        <v>1067</v>
      </c>
      <c r="F399" t="s">
        <v>1068</v>
      </c>
      <c r="G399">
        <v>150469.421875</v>
      </c>
      <c r="H399">
        <v>115439.84375</v>
      </c>
      <c r="I399">
        <v>83442.734375</v>
      </c>
      <c r="J399">
        <v>91529.625</v>
      </c>
      <c r="K399">
        <v>151326.59375</v>
      </c>
      <c r="L399">
        <v>143452.390625</v>
      </c>
      <c r="M399">
        <v>68186.265625</v>
      </c>
      <c r="N399">
        <v>73178.4609375</v>
      </c>
      <c r="O399">
        <v>103718.375</v>
      </c>
      <c r="P399">
        <v>67972.71875</v>
      </c>
      <c r="Q399">
        <v>116738.4921875</v>
      </c>
      <c r="R399">
        <v>86485.2421875</v>
      </c>
      <c r="S399">
        <v>152762.796875</v>
      </c>
      <c r="T399">
        <v>118578.03125</v>
      </c>
      <c r="U399">
        <v>145266.25</v>
      </c>
      <c r="V399">
        <v>55599.16796875</v>
      </c>
      <c r="W399">
        <v>102593</v>
      </c>
      <c r="X399">
        <v>0</v>
      </c>
      <c r="Y399">
        <v>309452.5625</v>
      </c>
      <c r="Z399">
        <v>97543.171875</v>
      </c>
      <c r="AA399">
        <v>150436.65625</v>
      </c>
      <c r="AB399">
        <v>0</v>
      </c>
      <c r="AC399">
        <v>89561.25</v>
      </c>
      <c r="AD399">
        <v>0</v>
      </c>
      <c r="AE399">
        <v>0</v>
      </c>
      <c r="AF399">
        <v>81792.3671875</v>
      </c>
      <c r="AG399">
        <v>102707.8125</v>
      </c>
      <c r="AH399">
        <v>0</v>
      </c>
      <c r="AI399">
        <v>311139.96875</v>
      </c>
      <c r="AJ399">
        <v>171226.828125</v>
      </c>
      <c r="AK399">
        <v>205621.65625</v>
      </c>
      <c r="AL399">
        <v>41788.46875</v>
      </c>
      <c r="AM399">
        <v>147940.359375</v>
      </c>
      <c r="AN399">
        <v>159590.765625</v>
      </c>
      <c r="AO399">
        <v>98323.7421875</v>
      </c>
      <c r="AP399">
        <v>105276.4921875</v>
      </c>
      <c r="AQ399">
        <v>164570.6875</v>
      </c>
      <c r="AR399">
        <v>1.0000000000009099</v>
      </c>
    </row>
    <row r="400" spans="1:44" x14ac:dyDescent="0.25">
      <c r="A400">
        <v>1</v>
      </c>
      <c r="B400">
        <v>297.24293852987199</v>
      </c>
      <c r="C400">
        <v>440.31585999999999</v>
      </c>
      <c r="D400" t="s">
        <v>1069</v>
      </c>
      <c r="E400" t="s">
        <v>1070</v>
      </c>
      <c r="F400" t="s">
        <v>1071</v>
      </c>
      <c r="G400">
        <v>1179085.375</v>
      </c>
      <c r="H400">
        <v>1544200.875</v>
      </c>
      <c r="I400">
        <v>1340036.75</v>
      </c>
      <c r="J400">
        <v>1302503.625</v>
      </c>
      <c r="K400">
        <v>1933960.25</v>
      </c>
      <c r="L400">
        <v>2378520</v>
      </c>
      <c r="M400">
        <v>1868156.25</v>
      </c>
      <c r="N400">
        <v>1309021.25</v>
      </c>
      <c r="O400">
        <v>1226401.875</v>
      </c>
      <c r="P400">
        <v>0</v>
      </c>
      <c r="Q400">
        <v>1988202</v>
      </c>
      <c r="R400">
        <v>2907876</v>
      </c>
      <c r="S400">
        <v>4237577.5</v>
      </c>
      <c r="T400">
        <v>2494746.5</v>
      </c>
      <c r="U400">
        <v>3232536.5</v>
      </c>
      <c r="V400">
        <v>1259120.375</v>
      </c>
      <c r="W400">
        <v>1502619</v>
      </c>
      <c r="X400">
        <v>1784932.5</v>
      </c>
      <c r="Y400">
        <v>1639578.375</v>
      </c>
      <c r="Z400">
        <v>3163945.5</v>
      </c>
      <c r="AA400">
        <v>1803049.375</v>
      </c>
      <c r="AB400">
        <v>1553123</v>
      </c>
      <c r="AC400">
        <v>2160948.5</v>
      </c>
      <c r="AD400">
        <v>1403971.5</v>
      </c>
      <c r="AE400">
        <v>1970141.75</v>
      </c>
      <c r="AF400">
        <v>3861986</v>
      </c>
      <c r="AG400">
        <v>2751408.5</v>
      </c>
      <c r="AH400">
        <v>2448775.75</v>
      </c>
      <c r="AI400">
        <v>2013673.25</v>
      </c>
      <c r="AJ400">
        <v>2056981.25</v>
      </c>
      <c r="AK400">
        <v>2663355</v>
      </c>
      <c r="AL400">
        <v>1574310.125</v>
      </c>
      <c r="AM400">
        <v>1950828.5</v>
      </c>
      <c r="AN400">
        <v>1054773.25</v>
      </c>
      <c r="AO400">
        <v>2011466.5</v>
      </c>
      <c r="AP400">
        <v>1541917.625</v>
      </c>
      <c r="AQ400">
        <v>2913997</v>
      </c>
      <c r="AR400">
        <v>0.71609261778226596</v>
      </c>
    </row>
    <row r="401" spans="1:44" x14ac:dyDescent="0.25">
      <c r="A401">
        <v>0</v>
      </c>
      <c r="B401">
        <v>193.086468912589</v>
      </c>
      <c r="C401">
        <v>170.07011</v>
      </c>
      <c r="D401" t="s">
        <v>1072</v>
      </c>
      <c r="E401" t="s">
        <v>1073</v>
      </c>
      <c r="F401" t="s">
        <v>1074</v>
      </c>
      <c r="G401">
        <v>505347.8125</v>
      </c>
      <c r="H401">
        <v>163608.265625</v>
      </c>
      <c r="I401">
        <v>90262.921875</v>
      </c>
      <c r="J401">
        <v>56790.03125</v>
      </c>
      <c r="K401">
        <v>0</v>
      </c>
      <c r="L401">
        <v>115097.9921875</v>
      </c>
      <c r="M401">
        <v>99019.578125</v>
      </c>
      <c r="N401">
        <v>0</v>
      </c>
      <c r="O401">
        <v>534905.5</v>
      </c>
      <c r="P401">
        <v>95051.4375</v>
      </c>
      <c r="Q401">
        <v>77703.1015625</v>
      </c>
      <c r="R401">
        <v>176508.9375</v>
      </c>
      <c r="S401">
        <v>39429.7734375</v>
      </c>
      <c r="T401">
        <v>348386.5625</v>
      </c>
      <c r="U401">
        <v>103058.1171875</v>
      </c>
      <c r="V401">
        <v>252896.3125</v>
      </c>
      <c r="W401">
        <v>125353.890625</v>
      </c>
      <c r="X401">
        <v>107855.546875</v>
      </c>
      <c r="Y401">
        <v>244956.90625</v>
      </c>
      <c r="Z401">
        <v>84019.2734375</v>
      </c>
      <c r="AA401">
        <v>233017.234375</v>
      </c>
      <c r="AB401">
        <v>0</v>
      </c>
      <c r="AC401">
        <v>75580.125</v>
      </c>
      <c r="AD401">
        <v>0</v>
      </c>
      <c r="AE401">
        <v>82151.796875</v>
      </c>
      <c r="AF401">
        <v>69988.0546875</v>
      </c>
      <c r="AG401">
        <v>213873.625</v>
      </c>
      <c r="AH401">
        <v>147246.921875</v>
      </c>
      <c r="AI401">
        <v>261084.5</v>
      </c>
      <c r="AJ401">
        <v>291625.28125</v>
      </c>
      <c r="AK401">
        <v>0</v>
      </c>
      <c r="AL401">
        <v>40814.765625</v>
      </c>
      <c r="AM401">
        <v>0</v>
      </c>
      <c r="AN401">
        <v>0</v>
      </c>
      <c r="AO401">
        <v>0</v>
      </c>
      <c r="AP401">
        <v>150602.90625</v>
      </c>
      <c r="AQ401">
        <v>158653.109375</v>
      </c>
      <c r="AR401">
        <v>1.0000000000009099</v>
      </c>
    </row>
    <row r="402" spans="1:44" x14ac:dyDescent="0.25">
      <c r="A402">
        <v>0</v>
      </c>
      <c r="B402">
        <v>349.23552452739602</v>
      </c>
      <c r="C402">
        <v>514.49490000000003</v>
      </c>
      <c r="D402" t="s">
        <v>1075</v>
      </c>
      <c r="E402" t="s">
        <v>1076</v>
      </c>
      <c r="F402" t="s">
        <v>1077</v>
      </c>
      <c r="G402">
        <v>292725.375</v>
      </c>
      <c r="H402">
        <v>158079.8125</v>
      </c>
      <c r="I402">
        <v>112999.609375</v>
      </c>
      <c r="J402">
        <v>0</v>
      </c>
      <c r="K402">
        <v>252765.09375</v>
      </c>
      <c r="L402">
        <v>129810.3125</v>
      </c>
      <c r="M402">
        <v>142476.25</v>
      </c>
      <c r="N402">
        <v>153793.53125</v>
      </c>
      <c r="O402">
        <v>265999.6875</v>
      </c>
      <c r="P402">
        <v>76460.3359375</v>
      </c>
      <c r="Q402">
        <v>145561.46875</v>
      </c>
      <c r="R402">
        <v>75109.3125</v>
      </c>
      <c r="S402">
        <v>178985.5</v>
      </c>
      <c r="T402">
        <v>170119.359375</v>
      </c>
      <c r="U402">
        <v>179103.0625</v>
      </c>
      <c r="V402">
        <v>78007.9921875</v>
      </c>
      <c r="W402">
        <v>80378.640625</v>
      </c>
      <c r="X402">
        <v>0</v>
      </c>
      <c r="Y402">
        <v>246026.875</v>
      </c>
      <c r="Z402">
        <v>265555.21875</v>
      </c>
      <c r="AA402">
        <v>0</v>
      </c>
      <c r="AB402">
        <v>41354.51953125</v>
      </c>
      <c r="AC402">
        <v>0</v>
      </c>
      <c r="AD402">
        <v>38182.21875</v>
      </c>
      <c r="AE402">
        <v>37295.16796875</v>
      </c>
      <c r="AF402">
        <v>0</v>
      </c>
      <c r="AG402">
        <v>0</v>
      </c>
      <c r="AH402">
        <v>63141.828125</v>
      </c>
      <c r="AI402">
        <v>628231.125</v>
      </c>
      <c r="AJ402">
        <v>180326.234375</v>
      </c>
      <c r="AK402">
        <v>0</v>
      </c>
      <c r="AL402">
        <v>36797.4609375</v>
      </c>
      <c r="AM402">
        <v>300848.71875</v>
      </c>
      <c r="AN402">
        <v>184527.0625</v>
      </c>
      <c r="AO402">
        <v>0</v>
      </c>
      <c r="AP402">
        <v>380577.0625</v>
      </c>
      <c r="AQ402">
        <v>253687.34375</v>
      </c>
      <c r="AR402">
        <v>1.0000000000009099</v>
      </c>
    </row>
    <row r="403" spans="1:44" x14ac:dyDescent="0.25">
      <c r="A403">
        <v>0</v>
      </c>
      <c r="B403">
        <v>173.08145316405</v>
      </c>
      <c r="C403">
        <v>307.01834000000002</v>
      </c>
      <c r="D403" t="s">
        <v>1078</v>
      </c>
      <c r="E403" t="s">
        <v>1079</v>
      </c>
      <c r="F403" t="s">
        <v>1080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3453174.5</v>
      </c>
      <c r="Q403">
        <v>0</v>
      </c>
      <c r="R403">
        <v>0</v>
      </c>
      <c r="S403">
        <v>0</v>
      </c>
      <c r="T403">
        <v>0</v>
      </c>
      <c r="U403">
        <v>3628802.5</v>
      </c>
      <c r="V403">
        <v>0</v>
      </c>
      <c r="W403">
        <v>0</v>
      </c>
      <c r="X403">
        <v>6177546</v>
      </c>
      <c r="Y403">
        <v>0</v>
      </c>
      <c r="Z403">
        <v>0</v>
      </c>
      <c r="AA403">
        <v>3760959</v>
      </c>
      <c r="AB403">
        <v>0</v>
      </c>
      <c r="AC403">
        <v>0</v>
      </c>
      <c r="AD403">
        <v>0</v>
      </c>
      <c r="AE403">
        <v>0</v>
      </c>
      <c r="AF403">
        <v>1448166</v>
      </c>
      <c r="AG403">
        <v>0</v>
      </c>
      <c r="AH403">
        <v>0</v>
      </c>
      <c r="AI403">
        <v>8465468</v>
      </c>
      <c r="AJ403">
        <v>0</v>
      </c>
      <c r="AK403">
        <v>7544718.5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1.0000000000009099</v>
      </c>
    </row>
    <row r="404" spans="1:44" x14ac:dyDescent="0.25">
      <c r="A404">
        <v>0</v>
      </c>
      <c r="B404">
        <v>359.133897961218</v>
      </c>
      <c r="C404">
        <v>90.553349999999995</v>
      </c>
      <c r="D404" t="s">
        <v>1081</v>
      </c>
      <c r="E404" t="s">
        <v>1082</v>
      </c>
      <c r="F404" t="s">
        <v>1083</v>
      </c>
      <c r="G404">
        <v>0</v>
      </c>
      <c r="H404">
        <v>60565.0703125</v>
      </c>
      <c r="I404">
        <v>35992.0625</v>
      </c>
      <c r="J404">
        <v>71617.890625</v>
      </c>
      <c r="K404">
        <v>25482.951171875</v>
      </c>
      <c r="L404">
        <v>0</v>
      </c>
      <c r="M404">
        <v>0</v>
      </c>
      <c r="N404">
        <v>0</v>
      </c>
      <c r="O404">
        <v>80799.796875</v>
      </c>
      <c r="P404">
        <v>251985.5625</v>
      </c>
      <c r="Q404">
        <v>21868.1328125</v>
      </c>
      <c r="R404">
        <v>280489.625</v>
      </c>
      <c r="S404">
        <v>94167.0625</v>
      </c>
      <c r="T404">
        <v>202495.375</v>
      </c>
      <c r="U404">
        <v>35568.47265625</v>
      </c>
      <c r="V404">
        <v>612020.5</v>
      </c>
      <c r="W404">
        <v>1226791.25</v>
      </c>
      <c r="X404">
        <v>666404.875</v>
      </c>
      <c r="Y404">
        <v>14088.1865234375</v>
      </c>
      <c r="Z404">
        <v>460223.25</v>
      </c>
      <c r="AA404">
        <v>0</v>
      </c>
      <c r="AB404">
        <v>0</v>
      </c>
      <c r="AC404">
        <v>205724.625</v>
      </c>
      <c r="AD404">
        <v>107635.125</v>
      </c>
      <c r="AE404">
        <v>256018.4375</v>
      </c>
      <c r="AF404">
        <v>0</v>
      </c>
      <c r="AG404">
        <v>402589.3125</v>
      </c>
      <c r="AH404">
        <v>368513.75</v>
      </c>
      <c r="AI404">
        <v>1294957.375</v>
      </c>
      <c r="AJ404">
        <v>27712.662109375</v>
      </c>
      <c r="AK404">
        <v>1112590.375</v>
      </c>
      <c r="AL404">
        <v>174322.09375</v>
      </c>
      <c r="AM404">
        <v>26960.30859375</v>
      </c>
      <c r="AN404">
        <v>33287.73046875</v>
      </c>
      <c r="AO404">
        <v>49939.046875</v>
      </c>
      <c r="AP404">
        <v>20503.71484375</v>
      </c>
      <c r="AQ404">
        <v>0</v>
      </c>
      <c r="AR404">
        <v>1.0000000000009099</v>
      </c>
    </row>
    <row r="405" spans="1:44" x14ac:dyDescent="0.25">
      <c r="A405">
        <v>1</v>
      </c>
      <c r="B405">
        <v>235.03742232571599</v>
      </c>
      <c r="C405">
        <v>56.970860000000002</v>
      </c>
      <c r="D405" t="s">
        <v>1084</v>
      </c>
      <c r="E405" t="s">
        <v>1085</v>
      </c>
      <c r="F405" t="s">
        <v>1086</v>
      </c>
      <c r="G405">
        <v>243018.3125</v>
      </c>
      <c r="H405">
        <v>321554</v>
      </c>
      <c r="I405">
        <v>76985.2265625</v>
      </c>
      <c r="J405">
        <v>316994.5</v>
      </c>
      <c r="K405">
        <v>100819.46875</v>
      </c>
      <c r="L405">
        <v>198812.4375</v>
      </c>
      <c r="M405">
        <v>125182.53125</v>
      </c>
      <c r="N405">
        <v>199092.9375</v>
      </c>
      <c r="O405">
        <v>227183.28125</v>
      </c>
      <c r="P405">
        <v>367442.1875</v>
      </c>
      <c r="Q405">
        <v>94504.3359375</v>
      </c>
      <c r="R405">
        <v>446884.5</v>
      </c>
      <c r="S405">
        <v>195375.71875</v>
      </c>
      <c r="T405">
        <v>319255.65625</v>
      </c>
      <c r="U405">
        <v>289433.90625</v>
      </c>
      <c r="V405">
        <v>512364.9375</v>
      </c>
      <c r="W405">
        <v>653646.5</v>
      </c>
      <c r="X405">
        <v>564719.25</v>
      </c>
      <c r="Y405">
        <v>0</v>
      </c>
      <c r="Z405">
        <v>370798.375</v>
      </c>
      <c r="AA405">
        <v>390338.6875</v>
      </c>
      <c r="AB405">
        <v>223855.6875</v>
      </c>
      <c r="AC405">
        <v>215382.21875</v>
      </c>
      <c r="AD405">
        <v>116927.953125</v>
      </c>
      <c r="AE405">
        <v>258578.03125</v>
      </c>
      <c r="AF405">
        <v>185092.625</v>
      </c>
      <c r="AG405">
        <v>298322.375</v>
      </c>
      <c r="AH405">
        <v>346509.625</v>
      </c>
      <c r="AI405">
        <v>539446.0625</v>
      </c>
      <c r="AJ405">
        <v>100949.5625</v>
      </c>
      <c r="AK405">
        <v>513675.28125</v>
      </c>
      <c r="AL405">
        <v>252107.3125</v>
      </c>
      <c r="AM405">
        <v>44123.3828125</v>
      </c>
      <c r="AN405">
        <v>115584.5</v>
      </c>
      <c r="AO405">
        <v>121308.453125</v>
      </c>
      <c r="AP405">
        <v>129332.078125</v>
      </c>
      <c r="AQ405">
        <v>147264.78125</v>
      </c>
      <c r="AR405">
        <v>1.0000000000009099</v>
      </c>
    </row>
    <row r="406" spans="1:44" x14ac:dyDescent="0.25">
      <c r="A406">
        <v>0</v>
      </c>
      <c r="B406">
        <v>308.06198269472202</v>
      </c>
      <c r="C406">
        <v>75.584609999999998</v>
      </c>
      <c r="D406" t="s">
        <v>1087</v>
      </c>
      <c r="E406" t="s">
        <v>1088</v>
      </c>
      <c r="F406" t="s">
        <v>1089</v>
      </c>
      <c r="G406">
        <v>0</v>
      </c>
      <c r="H406">
        <v>43099.734375</v>
      </c>
      <c r="I406">
        <v>43357.07421875</v>
      </c>
      <c r="J406">
        <v>88824.703125</v>
      </c>
      <c r="K406">
        <v>44597.9296875</v>
      </c>
      <c r="L406">
        <v>48329.33203125</v>
      </c>
      <c r="M406">
        <v>42726.1796875</v>
      </c>
      <c r="N406">
        <v>32380.87109375</v>
      </c>
      <c r="O406">
        <v>51104.3125</v>
      </c>
      <c r="P406">
        <v>99264.890625</v>
      </c>
      <c r="Q406">
        <v>21848.578125</v>
      </c>
      <c r="R406">
        <v>66268.1015625</v>
      </c>
      <c r="S406">
        <v>116442.4375</v>
      </c>
      <c r="T406">
        <v>0</v>
      </c>
      <c r="U406">
        <v>131283.375</v>
      </c>
      <c r="V406">
        <v>267135.875</v>
      </c>
      <c r="W406">
        <v>1351084.5</v>
      </c>
      <c r="X406">
        <v>411653.5</v>
      </c>
      <c r="Y406">
        <v>0</v>
      </c>
      <c r="Z406">
        <v>496643.75</v>
      </c>
      <c r="AA406">
        <v>175936.0625</v>
      </c>
      <c r="AB406">
        <v>55694.54296875</v>
      </c>
      <c r="AC406">
        <v>32968.0390625</v>
      </c>
      <c r="AD406">
        <v>129089.3671875</v>
      </c>
      <c r="AE406">
        <v>0</v>
      </c>
      <c r="AF406">
        <v>54995.859375</v>
      </c>
      <c r="AG406">
        <v>217000.34375</v>
      </c>
      <c r="AH406">
        <v>790510.6875</v>
      </c>
      <c r="AI406">
        <v>473083.875</v>
      </c>
      <c r="AJ406">
        <v>31419.74609375</v>
      </c>
      <c r="AK406">
        <v>213992.53125</v>
      </c>
      <c r="AL406">
        <v>146339.453125</v>
      </c>
      <c r="AM406">
        <v>0</v>
      </c>
      <c r="AN406">
        <v>35634.421875</v>
      </c>
      <c r="AO406">
        <v>82006.9921875</v>
      </c>
      <c r="AP406">
        <v>52875.7734375</v>
      </c>
      <c r="AQ406">
        <v>40344.09375</v>
      </c>
      <c r="AR406">
        <v>1.0000000000009099</v>
      </c>
    </row>
    <row r="407" spans="1:44" x14ac:dyDescent="0.25">
      <c r="A407">
        <v>0</v>
      </c>
      <c r="B407">
        <v>211.08171701859499</v>
      </c>
      <c r="C407">
        <v>35.557859999999998</v>
      </c>
      <c r="D407" t="s">
        <v>1090</v>
      </c>
      <c r="E407" t="s">
        <v>1091</v>
      </c>
      <c r="F407" t="s">
        <v>1092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537969.1875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629684.8125</v>
      </c>
      <c r="S407">
        <v>328881.25</v>
      </c>
      <c r="T407">
        <v>0</v>
      </c>
      <c r="U407">
        <v>452736.1875</v>
      </c>
      <c r="V407">
        <v>0</v>
      </c>
      <c r="W407">
        <v>0</v>
      </c>
      <c r="X407">
        <v>0</v>
      </c>
      <c r="Y407">
        <v>0</v>
      </c>
      <c r="Z407">
        <v>658451.4375</v>
      </c>
      <c r="AA407">
        <v>0</v>
      </c>
      <c r="AB407">
        <v>0</v>
      </c>
      <c r="AC407">
        <v>0</v>
      </c>
      <c r="AD407">
        <v>551742.25</v>
      </c>
      <c r="AE407">
        <v>0</v>
      </c>
      <c r="AF407">
        <v>0</v>
      </c>
      <c r="AG407">
        <v>0</v>
      </c>
      <c r="AH407">
        <v>0</v>
      </c>
      <c r="AI407">
        <v>567610</v>
      </c>
      <c r="AJ407">
        <v>0</v>
      </c>
      <c r="AK407">
        <v>0</v>
      </c>
      <c r="AL407">
        <v>338488.25</v>
      </c>
      <c r="AM407">
        <v>148899.859375</v>
      </c>
      <c r="AN407">
        <v>2459592</v>
      </c>
      <c r="AO407">
        <v>0</v>
      </c>
      <c r="AP407">
        <v>0</v>
      </c>
      <c r="AQ407">
        <v>1468602.375</v>
      </c>
      <c r="AR407">
        <v>1.0000000000009099</v>
      </c>
    </row>
    <row r="408" spans="1:44" x14ac:dyDescent="0.25">
      <c r="A408">
        <v>2</v>
      </c>
      <c r="B408">
        <v>279.12680718134197</v>
      </c>
      <c r="C408">
        <v>494.99948000000001</v>
      </c>
      <c r="D408" t="s">
        <v>1093</v>
      </c>
      <c r="E408" t="s">
        <v>1094</v>
      </c>
      <c r="F408" t="s">
        <v>1095</v>
      </c>
      <c r="G408">
        <v>322851.84375</v>
      </c>
      <c r="H408">
        <v>6702220.5</v>
      </c>
      <c r="I408">
        <v>1827326.875</v>
      </c>
      <c r="J408">
        <v>2189288</v>
      </c>
      <c r="K408">
        <v>1681720.75</v>
      </c>
      <c r="L408">
        <v>3761046.75</v>
      </c>
      <c r="M408">
        <v>1346527.125</v>
      </c>
      <c r="N408">
        <v>6615831.5</v>
      </c>
      <c r="O408">
        <v>459728.375</v>
      </c>
      <c r="P408">
        <v>4995250</v>
      </c>
      <c r="Q408">
        <v>3333873</v>
      </c>
      <c r="R408">
        <v>1684788.25</v>
      </c>
      <c r="S408">
        <v>3379971.25</v>
      </c>
      <c r="T408">
        <v>4680147.5</v>
      </c>
      <c r="U408">
        <v>2018308.25</v>
      </c>
      <c r="V408">
        <v>1945503.75</v>
      </c>
      <c r="W408">
        <v>556952.3125</v>
      </c>
      <c r="X408">
        <v>2172802</v>
      </c>
      <c r="Y408">
        <v>815839</v>
      </c>
      <c r="Z408">
        <v>1269290.75</v>
      </c>
      <c r="AA408">
        <v>3624943</v>
      </c>
      <c r="AB408">
        <v>1835814.375</v>
      </c>
      <c r="AC408">
        <v>12663455</v>
      </c>
      <c r="AD408">
        <v>4519931</v>
      </c>
      <c r="AE408">
        <v>12957966</v>
      </c>
      <c r="AF408">
        <v>1496404</v>
      </c>
      <c r="AG408">
        <v>3120394</v>
      </c>
      <c r="AH408">
        <v>1397973.875</v>
      </c>
      <c r="AI408">
        <v>883539</v>
      </c>
      <c r="AJ408">
        <v>1520956.625</v>
      </c>
      <c r="AK408">
        <v>3282715.25</v>
      </c>
      <c r="AL408">
        <v>1397770.25</v>
      </c>
      <c r="AM408">
        <v>151301.09375</v>
      </c>
      <c r="AN408">
        <v>1430622.5</v>
      </c>
      <c r="AO408">
        <v>299358.46875</v>
      </c>
      <c r="AP408">
        <v>390978.84375</v>
      </c>
      <c r="AQ408">
        <v>8068128.5</v>
      </c>
      <c r="AR408">
        <v>1.0000000000009099</v>
      </c>
    </row>
    <row r="409" spans="1:44" x14ac:dyDescent="0.25">
      <c r="A409">
        <v>1</v>
      </c>
      <c r="B409">
        <v>243.12336423043101</v>
      </c>
      <c r="C409">
        <v>481.57135</v>
      </c>
      <c r="D409" t="s">
        <v>1096</v>
      </c>
      <c r="E409" t="s">
        <v>1097</v>
      </c>
      <c r="F409" t="s">
        <v>1098</v>
      </c>
      <c r="G409">
        <v>250146.3125</v>
      </c>
      <c r="H409">
        <v>158463.078125</v>
      </c>
      <c r="I409">
        <v>446585.625</v>
      </c>
      <c r="J409">
        <v>202977.65625</v>
      </c>
      <c r="K409">
        <v>300473.03125</v>
      </c>
      <c r="L409">
        <v>458872.40625</v>
      </c>
      <c r="M409">
        <v>311361.8125</v>
      </c>
      <c r="N409">
        <v>197693.84375</v>
      </c>
      <c r="O409">
        <v>356519.125</v>
      </c>
      <c r="P409">
        <v>225647.40625</v>
      </c>
      <c r="Q409">
        <v>108761.4765625</v>
      </c>
      <c r="R409">
        <v>117698.546875</v>
      </c>
      <c r="S409">
        <v>351077.3125</v>
      </c>
      <c r="T409">
        <v>178383.96875</v>
      </c>
      <c r="U409">
        <v>395439.46875</v>
      </c>
      <c r="V409">
        <v>0</v>
      </c>
      <c r="W409">
        <v>0</v>
      </c>
      <c r="X409">
        <v>0</v>
      </c>
      <c r="Y409">
        <v>449209.5625</v>
      </c>
      <c r="Z409">
        <v>190137</v>
      </c>
      <c r="AA409">
        <v>523067.1875</v>
      </c>
      <c r="AB409">
        <v>337241.1875</v>
      </c>
      <c r="AC409">
        <v>284691.5</v>
      </c>
      <c r="AD409">
        <v>303365.8125</v>
      </c>
      <c r="AE409">
        <v>312235.15625</v>
      </c>
      <c r="AF409">
        <v>200867</v>
      </c>
      <c r="AG409">
        <v>302073.15625</v>
      </c>
      <c r="AH409">
        <v>192210.40625</v>
      </c>
      <c r="AI409">
        <v>0</v>
      </c>
      <c r="AJ409">
        <v>142699.53125</v>
      </c>
      <c r="AK409">
        <v>0</v>
      </c>
      <c r="AL409">
        <v>187891.5</v>
      </c>
      <c r="AM409">
        <v>446003.5625</v>
      </c>
      <c r="AN409">
        <v>154908</v>
      </c>
      <c r="AO409">
        <v>194386.390625</v>
      </c>
      <c r="AP409">
        <v>116674.09375</v>
      </c>
      <c r="AQ409">
        <v>379163.96875</v>
      </c>
      <c r="AR409">
        <v>1.0000000000009099</v>
      </c>
    </row>
    <row r="410" spans="1:44" x14ac:dyDescent="0.25">
      <c r="A410">
        <v>0</v>
      </c>
      <c r="B410">
        <v>185.045061658055</v>
      </c>
      <c r="C410">
        <v>175.02823000000001</v>
      </c>
      <c r="D410" t="s">
        <v>65</v>
      </c>
      <c r="E410" t="s">
        <v>1099</v>
      </c>
      <c r="F410" t="s">
        <v>1100</v>
      </c>
      <c r="G410">
        <v>2728996.75</v>
      </c>
      <c r="H410">
        <v>0</v>
      </c>
      <c r="I410">
        <v>0</v>
      </c>
      <c r="J410">
        <v>0</v>
      </c>
      <c r="K410">
        <v>953390.75</v>
      </c>
      <c r="L410">
        <v>0</v>
      </c>
      <c r="M410">
        <v>0</v>
      </c>
      <c r="N410">
        <v>1435704.5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16991192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1685221.125</v>
      </c>
      <c r="AN410">
        <v>644133.625</v>
      </c>
      <c r="AO410">
        <v>5818180</v>
      </c>
      <c r="AP410">
        <v>0</v>
      </c>
      <c r="AQ410">
        <v>0</v>
      </c>
      <c r="AR410">
        <v>1.0000000000009099</v>
      </c>
    </row>
    <row r="411" spans="1:44" x14ac:dyDescent="0.25">
      <c r="A411">
        <v>1</v>
      </c>
      <c r="B411">
        <v>233.048469941062</v>
      </c>
      <c r="C411">
        <v>393.71899999999999</v>
      </c>
      <c r="D411" t="s">
        <v>1101</v>
      </c>
      <c r="E411" t="s">
        <v>1102</v>
      </c>
      <c r="F411" t="s">
        <v>1103</v>
      </c>
      <c r="G411">
        <v>348544.3125</v>
      </c>
      <c r="H411">
        <v>849688.875</v>
      </c>
      <c r="I411">
        <v>376545.875</v>
      </c>
      <c r="J411">
        <v>438002.375</v>
      </c>
      <c r="K411">
        <v>631101.375</v>
      </c>
      <c r="L411">
        <v>143529.484375</v>
      </c>
      <c r="M411">
        <v>372791.1875</v>
      </c>
      <c r="N411">
        <v>1951039.75</v>
      </c>
      <c r="O411">
        <v>215782.5</v>
      </c>
      <c r="P411">
        <v>1992610.25</v>
      </c>
      <c r="Q411">
        <v>564937.3125</v>
      </c>
      <c r="R411">
        <v>1135712.75</v>
      </c>
      <c r="S411">
        <v>1655850.5</v>
      </c>
      <c r="T411">
        <v>1638901.5</v>
      </c>
      <c r="U411">
        <v>4351256</v>
      </c>
      <c r="V411">
        <v>1243653.625</v>
      </c>
      <c r="W411">
        <v>5231185</v>
      </c>
      <c r="X411">
        <v>3707303.75</v>
      </c>
      <c r="Y411">
        <v>102566.1171875</v>
      </c>
      <c r="Z411">
        <v>3438762.75</v>
      </c>
      <c r="AA411">
        <v>1346528.25</v>
      </c>
      <c r="AB411">
        <v>2062442.5</v>
      </c>
      <c r="AC411">
        <v>1501457.125</v>
      </c>
      <c r="AD411">
        <v>2065728.75</v>
      </c>
      <c r="AE411">
        <v>2595695.75</v>
      </c>
      <c r="AF411">
        <v>2983830.5</v>
      </c>
      <c r="AG411">
        <v>1686682.375</v>
      </c>
      <c r="AH411">
        <v>10201895</v>
      </c>
      <c r="AI411">
        <v>2899124.5</v>
      </c>
      <c r="AJ411">
        <v>134384.46875</v>
      </c>
      <c r="AK411">
        <v>3088159.25</v>
      </c>
      <c r="AL411">
        <v>762386.125</v>
      </c>
      <c r="AM411">
        <v>75289.5703125</v>
      </c>
      <c r="AN411">
        <v>0</v>
      </c>
      <c r="AO411">
        <v>73571.671875</v>
      </c>
      <c r="AP411">
        <v>536432</v>
      </c>
      <c r="AQ411">
        <v>491017.59375</v>
      </c>
      <c r="AR411">
        <v>1.0000000000009099</v>
      </c>
    </row>
    <row r="412" spans="1:44" x14ac:dyDescent="0.25">
      <c r="A412">
        <v>0</v>
      </c>
      <c r="B412">
        <v>297.20670057373297</v>
      </c>
      <c r="C412">
        <v>371.4606</v>
      </c>
      <c r="D412" t="s">
        <v>1104</v>
      </c>
      <c r="E412" t="s">
        <v>1105</v>
      </c>
      <c r="F412" t="s">
        <v>1106</v>
      </c>
      <c r="G412">
        <v>0</v>
      </c>
      <c r="H412">
        <v>49651.25390625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82476.765625</v>
      </c>
      <c r="O412">
        <v>0</v>
      </c>
      <c r="P412">
        <v>0</v>
      </c>
      <c r="Q412">
        <v>0</v>
      </c>
      <c r="R412">
        <v>77297.65625</v>
      </c>
      <c r="S412">
        <v>0</v>
      </c>
      <c r="T412">
        <v>113047.8984375</v>
      </c>
      <c r="U412">
        <v>0</v>
      </c>
      <c r="V412">
        <v>0</v>
      </c>
      <c r="W412">
        <v>0</v>
      </c>
      <c r="X412">
        <v>388816.5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195677.921875</v>
      </c>
      <c r="AH412">
        <v>0</v>
      </c>
      <c r="AI412">
        <v>459928.75</v>
      </c>
      <c r="AJ412">
        <v>0</v>
      </c>
      <c r="AK412">
        <v>456688.3125</v>
      </c>
      <c r="AL412">
        <v>112975.375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1.0000000000009099</v>
      </c>
    </row>
    <row r="413" spans="1:44" x14ac:dyDescent="0.25">
      <c r="A413">
        <v>1</v>
      </c>
      <c r="B413">
        <v>271.19126919741501</v>
      </c>
      <c r="C413">
        <v>342.99083999999999</v>
      </c>
      <c r="D413" t="s">
        <v>1107</v>
      </c>
      <c r="E413" t="s">
        <v>1108</v>
      </c>
      <c r="F413" t="s">
        <v>1109</v>
      </c>
      <c r="G413">
        <v>442694.1875</v>
      </c>
      <c r="H413">
        <v>457118.9375</v>
      </c>
      <c r="I413">
        <v>396316.15625</v>
      </c>
      <c r="J413">
        <v>593578.6875</v>
      </c>
      <c r="K413">
        <v>294763.78125</v>
      </c>
      <c r="L413">
        <v>392981.25</v>
      </c>
      <c r="M413">
        <v>334780.6875</v>
      </c>
      <c r="N413">
        <v>675000.5</v>
      </c>
      <c r="O413">
        <v>381561.5625</v>
      </c>
      <c r="P413">
        <v>721180.375</v>
      </c>
      <c r="Q413">
        <v>452388.25</v>
      </c>
      <c r="R413">
        <v>658214.25</v>
      </c>
      <c r="S413">
        <v>514208.125</v>
      </c>
      <c r="T413">
        <v>714630.5</v>
      </c>
      <c r="U413">
        <v>479045.125</v>
      </c>
      <c r="V413">
        <v>0</v>
      </c>
      <c r="W413">
        <v>686464.1875</v>
      </c>
      <c r="X413">
        <v>932019.25</v>
      </c>
      <c r="Y413">
        <v>526295.625</v>
      </c>
      <c r="Z413">
        <v>616280.625</v>
      </c>
      <c r="AA413">
        <v>334504.625</v>
      </c>
      <c r="AB413">
        <v>299545.03125</v>
      </c>
      <c r="AC413">
        <v>615853.375</v>
      </c>
      <c r="AD413">
        <v>359471.46875</v>
      </c>
      <c r="AE413">
        <v>503780.5625</v>
      </c>
      <c r="AF413">
        <v>612477</v>
      </c>
      <c r="AG413">
        <v>857683.8125</v>
      </c>
      <c r="AH413">
        <v>1028471.5</v>
      </c>
      <c r="AI413">
        <v>1570803.75</v>
      </c>
      <c r="AJ413">
        <v>344877.5</v>
      </c>
      <c r="AK413">
        <v>3224792</v>
      </c>
      <c r="AL413">
        <v>882283.75</v>
      </c>
      <c r="AM413">
        <v>282828.375</v>
      </c>
      <c r="AN413">
        <v>236989.25</v>
      </c>
      <c r="AO413">
        <v>322211.09375</v>
      </c>
      <c r="AP413">
        <v>425776</v>
      </c>
      <c r="AQ413">
        <v>286377.6875</v>
      </c>
      <c r="AR413">
        <v>1.0000000000009099</v>
      </c>
    </row>
    <row r="414" spans="1:44" x14ac:dyDescent="0.25">
      <c r="A414">
        <v>1</v>
      </c>
      <c r="B414">
        <v>241.18054312554699</v>
      </c>
      <c r="C414">
        <v>364.03485000000001</v>
      </c>
      <c r="D414" t="s">
        <v>1110</v>
      </c>
      <c r="E414" t="s">
        <v>34</v>
      </c>
      <c r="F414" t="s">
        <v>34</v>
      </c>
      <c r="G414">
        <v>156811.859375</v>
      </c>
      <c r="H414">
        <v>321758.5625</v>
      </c>
      <c r="I414">
        <v>132146.609375</v>
      </c>
      <c r="J414">
        <v>288490.3125</v>
      </c>
      <c r="K414">
        <v>140215.65625</v>
      </c>
      <c r="L414">
        <v>232656.734375</v>
      </c>
      <c r="M414">
        <v>140792</v>
      </c>
      <c r="N414">
        <v>320255.40625</v>
      </c>
      <c r="O414">
        <v>290412.25</v>
      </c>
      <c r="P414">
        <v>372593.21875</v>
      </c>
      <c r="Q414">
        <v>254355.4375</v>
      </c>
      <c r="R414">
        <v>141402</v>
      </c>
      <c r="S414">
        <v>121798.375</v>
      </c>
      <c r="T414">
        <v>183321.71875</v>
      </c>
      <c r="U414">
        <v>158578.03125</v>
      </c>
      <c r="V414">
        <v>515076.6875</v>
      </c>
      <c r="W414">
        <v>0</v>
      </c>
      <c r="X414">
        <v>1604427.75</v>
      </c>
      <c r="Y414">
        <v>146637.5</v>
      </c>
      <c r="Z414">
        <v>447225.65625</v>
      </c>
      <c r="AA414">
        <v>367365.25</v>
      </c>
      <c r="AB414">
        <v>284485.125</v>
      </c>
      <c r="AC414">
        <v>581066.3125</v>
      </c>
      <c r="AD414">
        <v>153222.9375</v>
      </c>
      <c r="AE414">
        <v>552816.125</v>
      </c>
      <c r="AF414">
        <v>287961.5</v>
      </c>
      <c r="AG414">
        <v>644365.5625</v>
      </c>
      <c r="AH414">
        <v>124494.2890625</v>
      </c>
      <c r="AI414">
        <v>1928395.375</v>
      </c>
      <c r="AJ414">
        <v>103345</v>
      </c>
      <c r="AK414">
        <v>2491171.5</v>
      </c>
      <c r="AL414">
        <v>470012.0625</v>
      </c>
      <c r="AM414">
        <v>113729.6796875</v>
      </c>
      <c r="AN414">
        <v>152544.4375</v>
      </c>
      <c r="AO414">
        <v>96036.3828125</v>
      </c>
      <c r="AP414">
        <v>150884.28125</v>
      </c>
      <c r="AQ414">
        <v>491320.0625</v>
      </c>
      <c r="AR414">
        <v>1.0000000000009099</v>
      </c>
    </row>
    <row r="415" spans="1:44" x14ac:dyDescent="0.25">
      <c r="A415">
        <v>0</v>
      </c>
      <c r="B415">
        <v>238.98354306248899</v>
      </c>
      <c r="C415">
        <v>380.11583999999999</v>
      </c>
      <c r="D415" t="s">
        <v>1111</v>
      </c>
      <c r="E415" t="s">
        <v>1112</v>
      </c>
      <c r="F415" t="s">
        <v>1113</v>
      </c>
      <c r="G415">
        <v>0</v>
      </c>
      <c r="H415">
        <v>0</v>
      </c>
      <c r="I415">
        <v>0</v>
      </c>
      <c r="J415">
        <v>0</v>
      </c>
      <c r="K415">
        <v>40941.67578125</v>
      </c>
      <c r="L415">
        <v>0</v>
      </c>
      <c r="M415">
        <v>79802.96875</v>
      </c>
      <c r="N415">
        <v>0</v>
      </c>
      <c r="O415">
        <v>0</v>
      </c>
      <c r="P415">
        <v>0</v>
      </c>
      <c r="Q415">
        <v>186336.34375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532043.625</v>
      </c>
      <c r="Z415">
        <v>0</v>
      </c>
      <c r="AA415">
        <v>0</v>
      </c>
      <c r="AB415">
        <v>0</v>
      </c>
      <c r="AC415">
        <v>0</v>
      </c>
      <c r="AD415">
        <v>146540.3125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250991.84375</v>
      </c>
      <c r="AN415">
        <v>22177.91796875</v>
      </c>
      <c r="AO415">
        <v>119698.0390625</v>
      </c>
      <c r="AP415">
        <v>219692.84375</v>
      </c>
      <c r="AQ415">
        <v>0</v>
      </c>
      <c r="AR415">
        <v>1.0000000000009099</v>
      </c>
    </row>
    <row r="416" spans="1:44" x14ac:dyDescent="0.25">
      <c r="A416">
        <v>1</v>
      </c>
      <c r="B416">
        <v>301.23778412420103</v>
      </c>
      <c r="C416">
        <v>256.28059999999999</v>
      </c>
      <c r="D416" t="s">
        <v>1114</v>
      </c>
      <c r="E416" t="s">
        <v>1115</v>
      </c>
      <c r="F416" t="s">
        <v>1116</v>
      </c>
      <c r="G416">
        <v>101241.515625</v>
      </c>
      <c r="H416">
        <v>141950.53125</v>
      </c>
      <c r="I416">
        <v>0</v>
      </c>
      <c r="J416">
        <v>138321.546875</v>
      </c>
      <c r="K416">
        <v>0</v>
      </c>
      <c r="L416">
        <v>101978.609375</v>
      </c>
      <c r="M416">
        <v>0</v>
      </c>
      <c r="N416">
        <v>418714.5625</v>
      </c>
      <c r="O416">
        <v>266730.5625</v>
      </c>
      <c r="P416">
        <v>0</v>
      </c>
      <c r="Q416">
        <v>100157.34375</v>
      </c>
      <c r="R416">
        <v>116679.875</v>
      </c>
      <c r="S416">
        <v>0</v>
      </c>
      <c r="T416">
        <v>89105.59375</v>
      </c>
      <c r="U416">
        <v>0</v>
      </c>
      <c r="V416">
        <v>98062.859375</v>
      </c>
      <c r="W416">
        <v>245646.578125</v>
      </c>
      <c r="X416">
        <v>1110385.375</v>
      </c>
      <c r="Y416">
        <v>0</v>
      </c>
      <c r="Z416">
        <v>0</v>
      </c>
      <c r="AA416">
        <v>260984.625</v>
      </c>
      <c r="AB416">
        <v>0</v>
      </c>
      <c r="AC416">
        <v>223387.96875</v>
      </c>
      <c r="AD416">
        <v>0</v>
      </c>
      <c r="AE416">
        <v>103501.578125</v>
      </c>
      <c r="AF416">
        <v>220532.296875</v>
      </c>
      <c r="AG416">
        <v>111638.6875</v>
      </c>
      <c r="AH416">
        <v>197570.46875</v>
      </c>
      <c r="AI416">
        <v>424243.75</v>
      </c>
      <c r="AJ416">
        <v>0</v>
      </c>
      <c r="AK416">
        <v>294030.4375</v>
      </c>
      <c r="AL416">
        <v>100617.0078125</v>
      </c>
      <c r="AM416">
        <v>0</v>
      </c>
      <c r="AN416">
        <v>60818.8125</v>
      </c>
      <c r="AO416">
        <v>0</v>
      </c>
      <c r="AP416">
        <v>0</v>
      </c>
      <c r="AQ416">
        <v>276217.375</v>
      </c>
      <c r="AR416">
        <v>1.0000000000009099</v>
      </c>
    </row>
    <row r="417" spans="1:44" x14ac:dyDescent="0.25">
      <c r="A417">
        <v>0</v>
      </c>
      <c r="B417">
        <v>128.03481229244599</v>
      </c>
      <c r="C417">
        <v>94.285483999999997</v>
      </c>
      <c r="D417" t="s">
        <v>1117</v>
      </c>
      <c r="E417" t="s">
        <v>34</v>
      </c>
      <c r="F417" t="s">
        <v>34</v>
      </c>
      <c r="G417">
        <v>26431880</v>
      </c>
      <c r="H417">
        <v>32001260</v>
      </c>
      <c r="I417">
        <v>12808998</v>
      </c>
      <c r="J417">
        <v>17458414</v>
      </c>
      <c r="K417">
        <v>28268106</v>
      </c>
      <c r="L417">
        <v>20311620</v>
      </c>
      <c r="M417">
        <v>19362824</v>
      </c>
      <c r="N417">
        <v>15091177</v>
      </c>
      <c r="O417">
        <v>17786978</v>
      </c>
      <c r="P417">
        <v>12886972</v>
      </c>
      <c r="Q417">
        <v>31837688</v>
      </c>
      <c r="R417">
        <v>26403168</v>
      </c>
      <c r="S417">
        <v>31024618</v>
      </c>
      <c r="T417">
        <v>36636872</v>
      </c>
      <c r="U417">
        <v>23696700</v>
      </c>
      <c r="V417">
        <v>17422176</v>
      </c>
      <c r="W417">
        <v>21792328</v>
      </c>
      <c r="X417">
        <v>15816524</v>
      </c>
      <c r="Y417">
        <v>37258556</v>
      </c>
      <c r="Z417">
        <v>25626412</v>
      </c>
      <c r="AA417">
        <v>15003068</v>
      </c>
      <c r="AB417">
        <v>11831332</v>
      </c>
      <c r="AC417">
        <v>17235290</v>
      </c>
      <c r="AD417">
        <v>11551397</v>
      </c>
      <c r="AE417">
        <v>13988836</v>
      </c>
      <c r="AF417">
        <v>21987058</v>
      </c>
      <c r="AG417">
        <v>12887535</v>
      </c>
      <c r="AH417">
        <v>58891988</v>
      </c>
      <c r="AI417">
        <v>14578557</v>
      </c>
      <c r="AJ417">
        <v>16484666</v>
      </c>
      <c r="AK417">
        <v>34662328</v>
      </c>
      <c r="AL417">
        <v>14009038</v>
      </c>
      <c r="AM417">
        <v>18911138</v>
      </c>
      <c r="AN417">
        <v>19650318</v>
      </c>
      <c r="AO417">
        <v>26053756</v>
      </c>
      <c r="AP417">
        <v>18579138</v>
      </c>
      <c r="AQ417">
        <v>18458076</v>
      </c>
      <c r="AR417">
        <v>0.66737881100902796</v>
      </c>
    </row>
    <row r="418" spans="1:44" x14ac:dyDescent="0.25">
      <c r="A418">
        <v>0</v>
      </c>
      <c r="B418">
        <v>269.211832870769</v>
      </c>
      <c r="C418">
        <v>431.77172999999999</v>
      </c>
      <c r="D418" t="s">
        <v>744</v>
      </c>
      <c r="E418" t="s">
        <v>1118</v>
      </c>
      <c r="F418" t="s">
        <v>1119</v>
      </c>
      <c r="G418">
        <v>260536.203125</v>
      </c>
      <c r="H418">
        <v>251901.328125</v>
      </c>
      <c r="I418">
        <v>254031.71875</v>
      </c>
      <c r="J418">
        <v>0</v>
      </c>
      <c r="K418">
        <v>200503.015625</v>
      </c>
      <c r="L418">
        <v>332073.3125</v>
      </c>
      <c r="M418">
        <v>0</v>
      </c>
      <c r="N418">
        <v>0</v>
      </c>
      <c r="O418">
        <v>0</v>
      </c>
      <c r="P418">
        <v>510698.3125</v>
      </c>
      <c r="Q418">
        <v>261338.3125</v>
      </c>
      <c r="R418">
        <v>0</v>
      </c>
      <c r="S418">
        <v>0</v>
      </c>
      <c r="T418">
        <v>356674.625</v>
      </c>
      <c r="U418">
        <v>0</v>
      </c>
      <c r="V418">
        <v>0</v>
      </c>
      <c r="W418">
        <v>0</v>
      </c>
      <c r="X418">
        <v>0</v>
      </c>
      <c r="Y418">
        <v>594822.3125</v>
      </c>
      <c r="Z418">
        <v>0</v>
      </c>
      <c r="AA418">
        <v>0</v>
      </c>
      <c r="AB418">
        <v>264752.5625</v>
      </c>
      <c r="AC418">
        <v>0</v>
      </c>
      <c r="AD418">
        <v>215519.953125</v>
      </c>
      <c r="AE418">
        <v>389643.75</v>
      </c>
      <c r="AF418">
        <v>497284.5</v>
      </c>
      <c r="AG418">
        <v>376786.4375</v>
      </c>
      <c r="AH418">
        <v>402471.4375</v>
      </c>
      <c r="AI418">
        <v>1032207.25</v>
      </c>
      <c r="AJ418">
        <v>183862.84375</v>
      </c>
      <c r="AK418">
        <v>1901489.875</v>
      </c>
      <c r="AL418">
        <v>267847.09375</v>
      </c>
      <c r="AM418">
        <v>109344.09375</v>
      </c>
      <c r="AN418">
        <v>273318.8125</v>
      </c>
      <c r="AO418">
        <v>311363.4375</v>
      </c>
      <c r="AP418">
        <v>300385.4375</v>
      </c>
      <c r="AQ418">
        <v>468834.5</v>
      </c>
      <c r="AR418">
        <v>1.0000000000009099</v>
      </c>
    </row>
    <row r="419" spans="1:44" x14ac:dyDescent="0.25">
      <c r="A419">
        <v>0</v>
      </c>
      <c r="B419">
        <v>298.12124809227703</v>
      </c>
      <c r="C419">
        <v>393.71899999999999</v>
      </c>
      <c r="D419" t="s">
        <v>1120</v>
      </c>
      <c r="E419" t="s">
        <v>858</v>
      </c>
      <c r="F419" t="s">
        <v>1121</v>
      </c>
      <c r="G419">
        <v>143653.578125</v>
      </c>
      <c r="H419">
        <v>0</v>
      </c>
      <c r="I419">
        <v>0</v>
      </c>
      <c r="J419">
        <v>0</v>
      </c>
      <c r="K419">
        <v>34537.37109375</v>
      </c>
      <c r="L419">
        <v>0</v>
      </c>
      <c r="M419">
        <v>0</v>
      </c>
      <c r="N419">
        <v>0</v>
      </c>
      <c r="O419">
        <v>316638.1875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198473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326757.5</v>
      </c>
      <c r="AK419">
        <v>0</v>
      </c>
      <c r="AL419">
        <v>0</v>
      </c>
      <c r="AM419">
        <v>365859.09375</v>
      </c>
      <c r="AN419">
        <v>116895.7265625</v>
      </c>
      <c r="AO419">
        <v>141326.0625</v>
      </c>
      <c r="AP419">
        <v>83250.3125</v>
      </c>
      <c r="AQ419">
        <v>0</v>
      </c>
      <c r="AR419">
        <v>1.0000000000009099</v>
      </c>
    </row>
    <row r="420" spans="1:44" x14ac:dyDescent="0.25">
      <c r="A420">
        <v>0</v>
      </c>
      <c r="B420">
        <v>368.240883661037</v>
      </c>
      <c r="C420">
        <v>553.64859999999999</v>
      </c>
      <c r="D420" t="s">
        <v>1122</v>
      </c>
      <c r="E420" t="s">
        <v>1123</v>
      </c>
      <c r="F420" t="s">
        <v>1124</v>
      </c>
      <c r="G420">
        <v>271691.625</v>
      </c>
      <c r="H420">
        <v>127973.796875</v>
      </c>
      <c r="I420">
        <v>82430.46875</v>
      </c>
      <c r="J420">
        <v>0</v>
      </c>
      <c r="K420">
        <v>107098.546875</v>
      </c>
      <c r="L420">
        <v>71896.734375</v>
      </c>
      <c r="M420">
        <v>77244.9296875</v>
      </c>
      <c r="N420">
        <v>34400.68359375</v>
      </c>
      <c r="O420">
        <v>253897.1875</v>
      </c>
      <c r="P420">
        <v>22140.046875</v>
      </c>
      <c r="Q420">
        <v>0</v>
      </c>
      <c r="R420">
        <v>50117.09375</v>
      </c>
      <c r="S420">
        <v>41330.9453125</v>
      </c>
      <c r="T420">
        <v>0</v>
      </c>
      <c r="U420">
        <v>71142.484375</v>
      </c>
      <c r="V420">
        <v>46711.953125</v>
      </c>
      <c r="W420">
        <v>58741.12890625</v>
      </c>
      <c r="X420">
        <v>0</v>
      </c>
      <c r="Y420">
        <v>339700.3125</v>
      </c>
      <c r="Z420">
        <v>0</v>
      </c>
      <c r="AA420">
        <v>33149.484375</v>
      </c>
      <c r="AB420">
        <v>30835.505859375</v>
      </c>
      <c r="AC420">
        <v>0</v>
      </c>
      <c r="AD420">
        <v>0</v>
      </c>
      <c r="AE420">
        <v>30252.3984375</v>
      </c>
      <c r="AF420">
        <v>24445.4375</v>
      </c>
      <c r="AG420">
        <v>28930.263671875</v>
      </c>
      <c r="AH420">
        <v>32992.1875</v>
      </c>
      <c r="AI420">
        <v>0</v>
      </c>
      <c r="AJ420">
        <v>163079.40625</v>
      </c>
      <c r="AK420">
        <v>0</v>
      </c>
      <c r="AL420">
        <v>29374.01953125</v>
      </c>
      <c r="AM420">
        <v>161979.765625</v>
      </c>
      <c r="AN420">
        <v>164013.640625</v>
      </c>
      <c r="AO420">
        <v>198560.78125</v>
      </c>
      <c r="AP420">
        <v>255210.1875</v>
      </c>
      <c r="AQ420">
        <v>0</v>
      </c>
      <c r="AR420">
        <v>1.0000000000009099</v>
      </c>
    </row>
    <row r="421" spans="1:44" x14ac:dyDescent="0.25">
      <c r="A421">
        <v>0</v>
      </c>
      <c r="B421">
        <v>391.207105985098</v>
      </c>
      <c r="C421">
        <v>503.53348</v>
      </c>
      <c r="D421" t="s">
        <v>1125</v>
      </c>
      <c r="E421" t="s">
        <v>1126</v>
      </c>
      <c r="F421" t="s">
        <v>1127</v>
      </c>
      <c r="G421">
        <v>896499.25</v>
      </c>
      <c r="H421">
        <v>395317.4375</v>
      </c>
      <c r="I421">
        <v>272101.9375</v>
      </c>
      <c r="J421">
        <v>351727.8125</v>
      </c>
      <c r="K421">
        <v>410651.5</v>
      </c>
      <c r="L421">
        <v>446732.6875</v>
      </c>
      <c r="M421">
        <v>368513.59375</v>
      </c>
      <c r="N421">
        <v>479361.1875</v>
      </c>
      <c r="O421">
        <v>764089.125</v>
      </c>
      <c r="P421">
        <v>186215.6875</v>
      </c>
      <c r="Q421">
        <v>304514.6875</v>
      </c>
      <c r="R421">
        <v>222930.6875</v>
      </c>
      <c r="S421">
        <v>355555.5625</v>
      </c>
      <c r="T421">
        <v>377147.3125</v>
      </c>
      <c r="U421">
        <v>468403.03125</v>
      </c>
      <c r="V421">
        <v>352784</v>
      </c>
      <c r="W421">
        <v>223270.3125</v>
      </c>
      <c r="X421">
        <v>373265.5625</v>
      </c>
      <c r="Y421">
        <v>1340899.25</v>
      </c>
      <c r="Z421">
        <v>382405.0625</v>
      </c>
      <c r="AA421">
        <v>375279.96875</v>
      </c>
      <c r="AB421">
        <v>316332</v>
      </c>
      <c r="AC421">
        <v>231057.3125</v>
      </c>
      <c r="AD421">
        <v>286898.21875</v>
      </c>
      <c r="AE421">
        <v>0</v>
      </c>
      <c r="AF421">
        <v>286385.5</v>
      </c>
      <c r="AG421">
        <v>0</v>
      </c>
      <c r="AH421">
        <v>262862.8125</v>
      </c>
      <c r="AI421">
        <v>334500.5625</v>
      </c>
      <c r="AJ421">
        <v>618997.1875</v>
      </c>
      <c r="AK421">
        <v>245032.515625</v>
      </c>
      <c r="AL421">
        <v>279932.34375</v>
      </c>
      <c r="AM421">
        <v>782603.75</v>
      </c>
      <c r="AN421">
        <v>495198.125</v>
      </c>
      <c r="AO421">
        <v>568809.0625</v>
      </c>
      <c r="AP421">
        <v>833134.625</v>
      </c>
      <c r="AQ421">
        <v>562870.125</v>
      </c>
      <c r="AR421">
        <v>1.0000000000009099</v>
      </c>
    </row>
    <row r="422" spans="1:44" x14ac:dyDescent="0.25">
      <c r="A422">
        <v>2</v>
      </c>
      <c r="B422">
        <v>294.01020613718202</v>
      </c>
      <c r="C422">
        <v>469.22525000000002</v>
      </c>
      <c r="D422" t="s">
        <v>1128</v>
      </c>
      <c r="E422" t="s">
        <v>34</v>
      </c>
      <c r="F422" t="s">
        <v>34</v>
      </c>
      <c r="G422">
        <v>0</v>
      </c>
      <c r="H422">
        <v>0</v>
      </c>
      <c r="I422">
        <v>2944213</v>
      </c>
      <c r="J422">
        <v>0</v>
      </c>
      <c r="K422">
        <v>0</v>
      </c>
      <c r="L422">
        <v>0</v>
      </c>
      <c r="M422">
        <v>1014160.9375</v>
      </c>
      <c r="N422">
        <v>0</v>
      </c>
      <c r="O422">
        <v>65961.578125</v>
      </c>
      <c r="P422">
        <v>1259686.25</v>
      </c>
      <c r="Q422">
        <v>6517308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4383722.5</v>
      </c>
      <c r="AA422">
        <v>0</v>
      </c>
      <c r="AB422">
        <v>0</v>
      </c>
      <c r="AC422">
        <v>0</v>
      </c>
      <c r="AD422">
        <v>2042696.5</v>
      </c>
      <c r="AE422">
        <v>0</v>
      </c>
      <c r="AF422">
        <v>14544088</v>
      </c>
      <c r="AG422">
        <v>0</v>
      </c>
      <c r="AH422">
        <v>0</v>
      </c>
      <c r="AI422">
        <v>0</v>
      </c>
      <c r="AJ422">
        <v>0</v>
      </c>
      <c r="AK422">
        <v>891056.875</v>
      </c>
      <c r="AL422">
        <v>2477450.75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1.0000000000009099</v>
      </c>
    </row>
    <row r="423" spans="1:44" x14ac:dyDescent="0.25">
      <c r="A423">
        <v>2</v>
      </c>
      <c r="B423">
        <v>310.05935015120599</v>
      </c>
      <c r="C423">
        <v>443.6884</v>
      </c>
      <c r="D423" t="s">
        <v>1129</v>
      </c>
      <c r="E423" t="s">
        <v>34</v>
      </c>
      <c r="F423" t="s">
        <v>34</v>
      </c>
      <c r="G423">
        <v>711539.5</v>
      </c>
      <c r="H423">
        <v>1564481.5</v>
      </c>
      <c r="I423">
        <v>8241877</v>
      </c>
      <c r="J423">
        <v>639567.125</v>
      </c>
      <c r="K423">
        <v>4267077</v>
      </c>
      <c r="L423">
        <v>1415925.5</v>
      </c>
      <c r="M423">
        <v>2851888</v>
      </c>
      <c r="N423">
        <v>1125675.75</v>
      </c>
      <c r="O423">
        <v>273864.75</v>
      </c>
      <c r="P423">
        <v>1078107</v>
      </c>
      <c r="Q423">
        <v>20350472</v>
      </c>
      <c r="R423">
        <v>1415715</v>
      </c>
      <c r="S423">
        <v>11056460</v>
      </c>
      <c r="T423">
        <v>1145780</v>
      </c>
      <c r="U423">
        <v>14629921</v>
      </c>
      <c r="V423">
        <v>1991193.125</v>
      </c>
      <c r="W423">
        <v>4157761.25</v>
      </c>
      <c r="X423">
        <v>3078291.5</v>
      </c>
      <c r="Y423">
        <v>588591.5</v>
      </c>
      <c r="Z423">
        <v>5192117</v>
      </c>
      <c r="AA423">
        <v>1748350.75</v>
      </c>
      <c r="AB423">
        <v>3178935</v>
      </c>
      <c r="AC423">
        <v>2095896.25</v>
      </c>
      <c r="AD423">
        <v>9565450</v>
      </c>
      <c r="AE423">
        <v>1690922.25</v>
      </c>
      <c r="AF423">
        <v>9363764</v>
      </c>
      <c r="AG423">
        <v>2014999.75</v>
      </c>
      <c r="AH423">
        <v>4634293.5</v>
      </c>
      <c r="AI423">
        <v>1331779.5</v>
      </c>
      <c r="AJ423">
        <v>0</v>
      </c>
      <c r="AK423">
        <v>0</v>
      </c>
      <c r="AL423">
        <v>0</v>
      </c>
      <c r="AM423">
        <v>356357.1875</v>
      </c>
      <c r="AN423">
        <v>424672</v>
      </c>
      <c r="AO423">
        <v>253447.265625</v>
      </c>
      <c r="AP423">
        <v>1413594.25</v>
      </c>
      <c r="AQ423">
        <v>1310150</v>
      </c>
      <c r="AR423">
        <v>1.0000000000009099</v>
      </c>
    </row>
    <row r="424" spans="1:44" x14ac:dyDescent="0.25">
      <c r="A424">
        <v>2</v>
      </c>
      <c r="B424">
        <v>314.05485569356898</v>
      </c>
      <c r="C424">
        <v>438.83163000000002</v>
      </c>
      <c r="D424" t="s">
        <v>774</v>
      </c>
      <c r="E424" t="s">
        <v>34</v>
      </c>
      <c r="F424" t="s">
        <v>34</v>
      </c>
      <c r="G424">
        <v>37826.4453125</v>
      </c>
      <c r="H424">
        <v>883577</v>
      </c>
      <c r="I424">
        <v>0</v>
      </c>
      <c r="J424">
        <v>791275.875</v>
      </c>
      <c r="K424">
        <v>344512</v>
      </c>
      <c r="L424">
        <v>535482.75</v>
      </c>
      <c r="M424">
        <v>0</v>
      </c>
      <c r="N424">
        <v>354630.4375</v>
      </c>
      <c r="O424">
        <v>46169.2578125</v>
      </c>
      <c r="P424">
        <v>0</v>
      </c>
      <c r="Q424">
        <v>496886.25</v>
      </c>
      <c r="R424">
        <v>0</v>
      </c>
      <c r="S424">
        <v>859751.375</v>
      </c>
      <c r="T424">
        <v>1798166.5</v>
      </c>
      <c r="U424">
        <v>774835.125</v>
      </c>
      <c r="V424">
        <v>618964.8125</v>
      </c>
      <c r="W424">
        <v>195034.90625</v>
      </c>
      <c r="X424">
        <v>0</v>
      </c>
      <c r="Y424">
        <v>0</v>
      </c>
      <c r="Z424">
        <v>0</v>
      </c>
      <c r="AA424">
        <v>0</v>
      </c>
      <c r="AB424">
        <v>921941.125</v>
      </c>
      <c r="AC424">
        <v>0</v>
      </c>
      <c r="AD424">
        <v>399371.03125</v>
      </c>
      <c r="AE424">
        <v>1801220</v>
      </c>
      <c r="AF424">
        <v>1346853.625</v>
      </c>
      <c r="AG424">
        <v>1029519.6875</v>
      </c>
      <c r="AH424">
        <v>0</v>
      </c>
      <c r="AI424">
        <v>0</v>
      </c>
      <c r="AJ424">
        <v>0</v>
      </c>
      <c r="AK424">
        <v>610494.0625</v>
      </c>
      <c r="AL424">
        <v>0</v>
      </c>
      <c r="AM424">
        <v>47473.5625</v>
      </c>
      <c r="AN424">
        <v>0</v>
      </c>
      <c r="AO424">
        <v>0</v>
      </c>
      <c r="AP424">
        <v>65545.125</v>
      </c>
      <c r="AQ424">
        <v>370479.625</v>
      </c>
      <c r="AR424">
        <v>1.0000000000009099</v>
      </c>
    </row>
    <row r="425" spans="1:44" x14ac:dyDescent="0.25">
      <c r="A425">
        <v>0</v>
      </c>
      <c r="B425">
        <v>145.06129528535101</v>
      </c>
      <c r="C425">
        <v>34.303756999999997</v>
      </c>
      <c r="D425" t="s">
        <v>1130</v>
      </c>
      <c r="E425" t="s">
        <v>1131</v>
      </c>
      <c r="F425" t="s">
        <v>1132</v>
      </c>
      <c r="G425">
        <v>12702696</v>
      </c>
      <c r="H425">
        <v>15659474</v>
      </c>
      <c r="I425">
        <v>5065190</v>
      </c>
      <c r="J425">
        <v>18738188</v>
      </c>
      <c r="K425">
        <v>7147125</v>
      </c>
      <c r="L425">
        <v>18877708</v>
      </c>
      <c r="M425">
        <v>4067446.25</v>
      </c>
      <c r="N425">
        <v>15719135</v>
      </c>
      <c r="O425">
        <v>17165656</v>
      </c>
      <c r="P425">
        <v>0</v>
      </c>
      <c r="Q425">
        <v>15220509</v>
      </c>
      <c r="R425">
        <v>14543253</v>
      </c>
      <c r="S425">
        <v>0</v>
      </c>
      <c r="T425">
        <v>13751463</v>
      </c>
      <c r="U425">
        <v>10682020</v>
      </c>
      <c r="V425">
        <v>12319641</v>
      </c>
      <c r="W425">
        <v>13541565</v>
      </c>
      <c r="X425">
        <v>0</v>
      </c>
      <c r="Y425">
        <v>3768045.25</v>
      </c>
      <c r="Z425">
        <v>12902150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14297682</v>
      </c>
      <c r="AG425">
        <v>0</v>
      </c>
      <c r="AH425">
        <v>0</v>
      </c>
      <c r="AI425">
        <v>0</v>
      </c>
      <c r="AJ425">
        <v>27068272</v>
      </c>
      <c r="AK425">
        <v>0</v>
      </c>
      <c r="AL425">
        <v>0</v>
      </c>
      <c r="AM425">
        <v>5130443</v>
      </c>
      <c r="AN425">
        <v>28093448</v>
      </c>
      <c r="AO425">
        <v>8256274</v>
      </c>
      <c r="AP425">
        <v>9282251</v>
      </c>
      <c r="AQ425">
        <v>19738150</v>
      </c>
      <c r="AR425">
        <v>1.0000000000009099</v>
      </c>
    </row>
    <row r="426" spans="1:44" x14ac:dyDescent="0.25">
      <c r="A426">
        <v>1</v>
      </c>
      <c r="B426">
        <v>304.99261575202098</v>
      </c>
      <c r="C426">
        <v>420.48784999999998</v>
      </c>
      <c r="D426" t="s">
        <v>10</v>
      </c>
      <c r="E426" t="s">
        <v>1133</v>
      </c>
      <c r="F426" t="s">
        <v>1134</v>
      </c>
      <c r="G426">
        <v>0</v>
      </c>
      <c r="H426">
        <v>3681322.5</v>
      </c>
      <c r="I426">
        <v>0</v>
      </c>
      <c r="J426">
        <v>0</v>
      </c>
      <c r="K426">
        <v>737600</v>
      </c>
      <c r="L426">
        <v>2155702.25</v>
      </c>
      <c r="M426">
        <v>349344</v>
      </c>
      <c r="N426">
        <v>1167778.25</v>
      </c>
      <c r="O426">
        <v>1026623.125</v>
      </c>
      <c r="P426">
        <v>0</v>
      </c>
      <c r="Q426">
        <v>810657</v>
      </c>
      <c r="R426">
        <v>0</v>
      </c>
      <c r="S426">
        <v>1253537.5</v>
      </c>
      <c r="T426">
        <v>6629023</v>
      </c>
      <c r="U426">
        <v>3897273</v>
      </c>
      <c r="V426">
        <v>5037914</v>
      </c>
      <c r="W426">
        <v>951025.375</v>
      </c>
      <c r="X426">
        <v>5883912</v>
      </c>
      <c r="Y426">
        <v>46451.6640625</v>
      </c>
      <c r="Z426">
        <v>0</v>
      </c>
      <c r="AA426">
        <v>0</v>
      </c>
      <c r="AB426">
        <v>5245979</v>
      </c>
      <c r="AC426">
        <v>0</v>
      </c>
      <c r="AD426">
        <v>1569764.25</v>
      </c>
      <c r="AE426">
        <v>4479985</v>
      </c>
      <c r="AF426">
        <v>6635772</v>
      </c>
      <c r="AG426">
        <v>4149879.75</v>
      </c>
      <c r="AH426">
        <v>0</v>
      </c>
      <c r="AI426">
        <v>5857648.5</v>
      </c>
      <c r="AJ426">
        <v>218369.84375</v>
      </c>
      <c r="AK426">
        <v>6618795.5</v>
      </c>
      <c r="AL426">
        <v>1117701.5</v>
      </c>
      <c r="AM426">
        <v>72819.78125</v>
      </c>
      <c r="AN426">
        <v>1564698.5</v>
      </c>
      <c r="AO426">
        <v>375634.71875</v>
      </c>
      <c r="AP426">
        <v>1067695.625</v>
      </c>
      <c r="AQ426">
        <v>2648796.5</v>
      </c>
      <c r="AR426">
        <v>1.0000000000009099</v>
      </c>
    </row>
    <row r="427" spans="1:44" x14ac:dyDescent="0.25">
      <c r="A427">
        <v>2</v>
      </c>
      <c r="B427">
        <v>213.00707995964501</v>
      </c>
      <c r="C427">
        <v>346.36935</v>
      </c>
      <c r="D427" t="s">
        <v>1135</v>
      </c>
      <c r="E427" t="s">
        <v>34</v>
      </c>
      <c r="F427" t="s">
        <v>34</v>
      </c>
      <c r="G427">
        <v>0</v>
      </c>
      <c r="H427">
        <v>0</v>
      </c>
      <c r="I427">
        <v>0</v>
      </c>
      <c r="J427">
        <v>6029268</v>
      </c>
      <c r="K427">
        <v>5352728</v>
      </c>
      <c r="L427">
        <v>1949706.5</v>
      </c>
      <c r="M427">
        <v>1154536.875</v>
      </c>
      <c r="N427">
        <v>0</v>
      </c>
      <c r="O427">
        <v>0</v>
      </c>
      <c r="P427">
        <v>15040481</v>
      </c>
      <c r="Q427">
        <v>2581286</v>
      </c>
      <c r="R427">
        <v>0</v>
      </c>
      <c r="S427">
        <v>6280342</v>
      </c>
      <c r="T427">
        <v>13355721</v>
      </c>
      <c r="U427">
        <v>6528992.5</v>
      </c>
      <c r="V427">
        <v>5625318.5</v>
      </c>
      <c r="W427">
        <v>0</v>
      </c>
      <c r="X427">
        <v>0</v>
      </c>
      <c r="Y427">
        <v>0</v>
      </c>
      <c r="Z427">
        <v>0</v>
      </c>
      <c r="AA427">
        <v>9139937</v>
      </c>
      <c r="AB427">
        <v>10809549</v>
      </c>
      <c r="AC427">
        <v>0</v>
      </c>
      <c r="AD427">
        <v>3447208.5</v>
      </c>
      <c r="AE427">
        <v>7952556</v>
      </c>
      <c r="AF427">
        <v>8343391.5</v>
      </c>
      <c r="AG427">
        <v>4039393</v>
      </c>
      <c r="AH427">
        <v>2089896.125</v>
      </c>
      <c r="AI427">
        <v>3477701.25</v>
      </c>
      <c r="AJ427">
        <v>0</v>
      </c>
      <c r="AK427">
        <v>9410864</v>
      </c>
      <c r="AL427">
        <v>0</v>
      </c>
      <c r="AM427">
        <v>149079.890625</v>
      </c>
      <c r="AN427">
        <v>0</v>
      </c>
      <c r="AO427">
        <v>0</v>
      </c>
      <c r="AP427">
        <v>0</v>
      </c>
      <c r="AQ427">
        <v>0</v>
      </c>
      <c r="AR427">
        <v>1.0000000000009099</v>
      </c>
    </row>
    <row r="428" spans="1:44" x14ac:dyDescent="0.25">
      <c r="A428">
        <v>0</v>
      </c>
      <c r="B428">
        <v>345.998904080344</v>
      </c>
      <c r="C428">
        <v>81.956620000000001</v>
      </c>
      <c r="D428" t="s">
        <v>131</v>
      </c>
      <c r="E428" t="s">
        <v>34</v>
      </c>
      <c r="F428" t="s">
        <v>34</v>
      </c>
      <c r="G428">
        <v>297213.25</v>
      </c>
      <c r="H428">
        <v>199828.46875</v>
      </c>
      <c r="I428">
        <v>111513.0234375</v>
      </c>
      <c r="J428">
        <v>166930.84375</v>
      </c>
      <c r="K428">
        <v>138453.84375</v>
      </c>
      <c r="L428">
        <v>120619.234375</v>
      </c>
      <c r="M428">
        <v>167735.796875</v>
      </c>
      <c r="N428">
        <v>149716.34375</v>
      </c>
      <c r="O428">
        <v>549049.875</v>
      </c>
      <c r="P428">
        <v>0</v>
      </c>
      <c r="Q428">
        <v>0</v>
      </c>
      <c r="R428">
        <v>0</v>
      </c>
      <c r="S428">
        <v>87029.7109375</v>
      </c>
      <c r="T428">
        <v>122966.296875</v>
      </c>
      <c r="U428">
        <v>165442.484375</v>
      </c>
      <c r="V428">
        <v>0</v>
      </c>
      <c r="W428">
        <v>283946.75</v>
      </c>
      <c r="X428">
        <v>224595.859375</v>
      </c>
      <c r="Y428">
        <v>318335.75</v>
      </c>
      <c r="Z428">
        <v>195489.40625</v>
      </c>
      <c r="AA428">
        <v>164884.625</v>
      </c>
      <c r="AB428">
        <v>129329.328125</v>
      </c>
      <c r="AC428">
        <v>77560.9609375</v>
      </c>
      <c r="AD428">
        <v>42984.734375</v>
      </c>
      <c r="AE428">
        <v>141728.25</v>
      </c>
      <c r="AF428">
        <v>95978.296875</v>
      </c>
      <c r="AG428">
        <v>98967.015625</v>
      </c>
      <c r="AH428">
        <v>204954.984375</v>
      </c>
      <c r="AI428">
        <v>163279.0625</v>
      </c>
      <c r="AJ428">
        <v>348465.6875</v>
      </c>
      <c r="AK428">
        <v>174070.5</v>
      </c>
      <c r="AL428">
        <v>59097.6953125</v>
      </c>
      <c r="AM428">
        <v>309281.53125</v>
      </c>
      <c r="AN428">
        <v>351099</v>
      </c>
      <c r="AO428">
        <v>423745.90625</v>
      </c>
      <c r="AP428">
        <v>308530.75</v>
      </c>
      <c r="AQ428">
        <v>204160.359375</v>
      </c>
      <c r="AR428">
        <v>1.0000000000009099</v>
      </c>
    </row>
    <row r="429" spans="1:44" x14ac:dyDescent="0.25">
      <c r="A429">
        <v>1</v>
      </c>
      <c r="B429">
        <v>295.04858901244199</v>
      </c>
      <c r="C429">
        <v>355.03035999999997</v>
      </c>
      <c r="D429" t="s">
        <v>1136</v>
      </c>
      <c r="E429" t="s">
        <v>1137</v>
      </c>
      <c r="F429" t="s">
        <v>1138</v>
      </c>
      <c r="G429">
        <v>0</v>
      </c>
      <c r="H429">
        <v>0</v>
      </c>
      <c r="I429">
        <v>80249.8828125</v>
      </c>
      <c r="J429">
        <v>0</v>
      </c>
      <c r="K429">
        <v>282917.6875</v>
      </c>
      <c r="L429">
        <v>0</v>
      </c>
      <c r="M429">
        <v>0</v>
      </c>
      <c r="N429">
        <v>186232.875</v>
      </c>
      <c r="O429">
        <v>0</v>
      </c>
      <c r="P429">
        <v>0</v>
      </c>
      <c r="Q429">
        <v>0</v>
      </c>
      <c r="R429">
        <v>220104.140625</v>
      </c>
      <c r="S429">
        <v>265732.0625</v>
      </c>
      <c r="T429">
        <v>1016262.5625</v>
      </c>
      <c r="U429">
        <v>406213.15625</v>
      </c>
      <c r="V429">
        <v>0</v>
      </c>
      <c r="W429">
        <v>590248.875</v>
      </c>
      <c r="X429">
        <v>980296.9375</v>
      </c>
      <c r="Y429">
        <v>0</v>
      </c>
      <c r="Z429">
        <v>364229.75</v>
      </c>
      <c r="AA429">
        <v>558096.25</v>
      </c>
      <c r="AB429">
        <v>0</v>
      </c>
      <c r="AC429">
        <v>237021.34375</v>
      </c>
      <c r="AD429">
        <v>216644.875</v>
      </c>
      <c r="AE429">
        <v>559819.375</v>
      </c>
      <c r="AF429">
        <v>290898.15625</v>
      </c>
      <c r="AG429">
        <v>430084.0625</v>
      </c>
      <c r="AH429">
        <v>594090.125</v>
      </c>
      <c r="AI429">
        <v>564122</v>
      </c>
      <c r="AJ429">
        <v>0</v>
      </c>
      <c r="AK429">
        <v>964104.5</v>
      </c>
      <c r="AL429">
        <v>370102.375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1.0000000000009099</v>
      </c>
    </row>
    <row r="430" spans="1:44" x14ac:dyDescent="0.25">
      <c r="A430">
        <v>0</v>
      </c>
      <c r="B430">
        <v>157.02970542293701</v>
      </c>
      <c r="C430">
        <v>111.84087</v>
      </c>
      <c r="D430" t="s">
        <v>1139</v>
      </c>
      <c r="E430" t="s">
        <v>34</v>
      </c>
      <c r="F430" t="s">
        <v>34</v>
      </c>
      <c r="G430">
        <v>605910.625</v>
      </c>
      <c r="H430">
        <v>490330.8125</v>
      </c>
      <c r="I430">
        <v>0</v>
      </c>
      <c r="J430">
        <v>445191.75</v>
      </c>
      <c r="K430">
        <v>130384.1953125</v>
      </c>
      <c r="L430">
        <v>0</v>
      </c>
      <c r="M430">
        <v>0</v>
      </c>
      <c r="N430">
        <v>338397.96875</v>
      </c>
      <c r="O430">
        <v>454485.9375</v>
      </c>
      <c r="P430">
        <v>568882.125</v>
      </c>
      <c r="Q430">
        <v>171359.640625</v>
      </c>
      <c r="R430">
        <v>403629.75</v>
      </c>
      <c r="S430">
        <v>0</v>
      </c>
      <c r="T430">
        <v>398876.0625</v>
      </c>
      <c r="U430">
        <v>235783.90625</v>
      </c>
      <c r="V430">
        <v>754400.3125</v>
      </c>
      <c r="W430">
        <v>1473780.25</v>
      </c>
      <c r="X430">
        <v>0</v>
      </c>
      <c r="Y430">
        <v>130099.5078125</v>
      </c>
      <c r="Z430">
        <v>977727.5</v>
      </c>
      <c r="AA430">
        <v>509561.75</v>
      </c>
      <c r="AB430">
        <v>344859.15625</v>
      </c>
      <c r="AC430">
        <v>501435.25</v>
      </c>
      <c r="AD430">
        <v>278830.125</v>
      </c>
      <c r="AE430">
        <v>420807.125</v>
      </c>
      <c r="AF430">
        <v>348345.28125</v>
      </c>
      <c r="AG430">
        <v>0</v>
      </c>
      <c r="AH430">
        <v>1188274.625</v>
      </c>
      <c r="AI430">
        <v>1052063.75</v>
      </c>
      <c r="AJ430">
        <v>205937.375</v>
      </c>
      <c r="AK430">
        <v>1640989</v>
      </c>
      <c r="AL430">
        <v>945916</v>
      </c>
      <c r="AM430">
        <v>111084.7578125</v>
      </c>
      <c r="AN430">
        <v>0</v>
      </c>
      <c r="AO430">
        <v>0</v>
      </c>
      <c r="AP430">
        <v>231741.875</v>
      </c>
      <c r="AQ430">
        <v>0</v>
      </c>
      <c r="AR430">
        <v>1.0000000000009099</v>
      </c>
    </row>
    <row r="431" spans="1:44" x14ac:dyDescent="0.25">
      <c r="A431">
        <v>0</v>
      </c>
      <c r="B431">
        <v>245.048578134504</v>
      </c>
      <c r="C431">
        <v>316.59537</v>
      </c>
      <c r="D431" t="s">
        <v>1140</v>
      </c>
      <c r="E431" t="s">
        <v>1141</v>
      </c>
      <c r="F431" t="s">
        <v>1142</v>
      </c>
      <c r="G431">
        <v>0</v>
      </c>
      <c r="H431">
        <v>120207.8828125</v>
      </c>
      <c r="I431">
        <v>32810.796875</v>
      </c>
      <c r="J431">
        <v>199922.9375</v>
      </c>
      <c r="K431">
        <v>167882.9375</v>
      </c>
      <c r="L431">
        <v>235642.21875</v>
      </c>
      <c r="M431">
        <v>133541.28125</v>
      </c>
      <c r="N431">
        <v>139968.484375</v>
      </c>
      <c r="O431">
        <v>480903.4375</v>
      </c>
      <c r="P431">
        <v>0</v>
      </c>
      <c r="Q431">
        <v>59111.2109375</v>
      </c>
      <c r="R431">
        <v>467255.4375</v>
      </c>
      <c r="S431">
        <v>0</v>
      </c>
      <c r="T431">
        <v>157281.9375</v>
      </c>
      <c r="U431">
        <v>100679.3984375</v>
      </c>
      <c r="V431">
        <v>413856.3125</v>
      </c>
      <c r="W431">
        <v>274003.40625</v>
      </c>
      <c r="X431">
        <v>830061.875</v>
      </c>
      <c r="Y431">
        <v>108869.3984375</v>
      </c>
      <c r="Z431">
        <v>139679.109375</v>
      </c>
      <c r="AA431">
        <v>88667.140625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161759.9375</v>
      </c>
      <c r="AH431">
        <v>272549.59375</v>
      </c>
      <c r="AI431">
        <v>2601360.25</v>
      </c>
      <c r="AJ431">
        <v>90265.734375</v>
      </c>
      <c r="AK431">
        <v>1493504.75</v>
      </c>
      <c r="AL431">
        <v>246911.640625</v>
      </c>
      <c r="AM431">
        <v>0</v>
      </c>
      <c r="AN431">
        <v>404544.1875</v>
      </c>
      <c r="AO431">
        <v>0</v>
      </c>
      <c r="AP431">
        <v>102215.453125</v>
      </c>
      <c r="AQ431">
        <v>204002.8125</v>
      </c>
      <c r="AR431">
        <v>1.0000000000009099</v>
      </c>
    </row>
    <row r="432" spans="1:44" x14ac:dyDescent="0.25">
      <c r="A432">
        <v>1</v>
      </c>
      <c r="B432">
        <v>345.98707852450701</v>
      </c>
      <c r="C432">
        <v>353.79424999999998</v>
      </c>
      <c r="D432" t="s">
        <v>1143</v>
      </c>
      <c r="E432" t="s">
        <v>1144</v>
      </c>
      <c r="F432" t="s">
        <v>1145</v>
      </c>
      <c r="G432">
        <v>0</v>
      </c>
      <c r="H432">
        <v>0</v>
      </c>
      <c r="I432">
        <v>27170.79296875</v>
      </c>
      <c r="J432">
        <v>221267.09375</v>
      </c>
      <c r="K432">
        <v>54183.3125</v>
      </c>
      <c r="L432">
        <v>103884.6875</v>
      </c>
      <c r="M432">
        <v>36795.234375</v>
      </c>
      <c r="N432">
        <v>58576.92578125</v>
      </c>
      <c r="O432">
        <v>0</v>
      </c>
      <c r="P432">
        <v>0</v>
      </c>
      <c r="Q432">
        <v>0</v>
      </c>
      <c r="R432">
        <v>191464.34375</v>
      </c>
      <c r="S432">
        <v>122018.7265625</v>
      </c>
      <c r="T432">
        <v>0</v>
      </c>
      <c r="U432">
        <v>59848.9765625</v>
      </c>
      <c r="V432">
        <v>401580.125</v>
      </c>
      <c r="W432">
        <v>120056.21875</v>
      </c>
      <c r="X432">
        <v>206626.15625</v>
      </c>
      <c r="Y432">
        <v>0</v>
      </c>
      <c r="Z432">
        <v>92529.46875</v>
      </c>
      <c r="AA432">
        <v>137771.59375</v>
      </c>
      <c r="AB432">
        <v>87329.109375</v>
      </c>
      <c r="AC432">
        <v>0</v>
      </c>
      <c r="AD432">
        <v>0</v>
      </c>
      <c r="AE432">
        <v>149067.15625</v>
      </c>
      <c r="AF432">
        <v>61539.109375</v>
      </c>
      <c r="AG432">
        <v>375863.6875</v>
      </c>
      <c r="AH432">
        <v>0</v>
      </c>
      <c r="AI432">
        <v>241300.875</v>
      </c>
      <c r="AJ432">
        <v>59173.19140625</v>
      </c>
      <c r="AK432">
        <v>0</v>
      </c>
      <c r="AL432">
        <v>40798.3984375</v>
      </c>
      <c r="AM432">
        <v>32386.10546875</v>
      </c>
      <c r="AN432">
        <v>51502.58203125</v>
      </c>
      <c r="AO432">
        <v>25131.3515625</v>
      </c>
      <c r="AP432">
        <v>0</v>
      </c>
      <c r="AQ432">
        <v>52455.921875</v>
      </c>
      <c r="AR432">
        <v>1.0000000000009099</v>
      </c>
    </row>
    <row r="433" spans="1:44" x14ac:dyDescent="0.25">
      <c r="A433">
        <v>0</v>
      </c>
      <c r="B433">
        <v>291.09989652642298</v>
      </c>
      <c r="C433">
        <v>187.38788</v>
      </c>
      <c r="D433" t="s">
        <v>1146</v>
      </c>
      <c r="E433" t="s">
        <v>94</v>
      </c>
      <c r="F433" t="s">
        <v>1147</v>
      </c>
      <c r="G433">
        <v>2048410</v>
      </c>
      <c r="H433">
        <v>538028</v>
      </c>
      <c r="I433">
        <v>178130.46875</v>
      </c>
      <c r="J433">
        <v>643544.25</v>
      </c>
      <c r="K433">
        <v>349103.8125</v>
      </c>
      <c r="L433">
        <v>348193.125</v>
      </c>
      <c r="M433">
        <v>879441.875</v>
      </c>
      <c r="N433">
        <v>1593144.125</v>
      </c>
      <c r="O433">
        <v>891250.125</v>
      </c>
      <c r="P433">
        <v>407380.5625</v>
      </c>
      <c r="Q433">
        <v>265090.90625</v>
      </c>
      <c r="R433">
        <v>583252.125</v>
      </c>
      <c r="S433">
        <v>920082.25</v>
      </c>
      <c r="T433">
        <v>740435.6875</v>
      </c>
      <c r="U433">
        <v>1799438.625</v>
      </c>
      <c r="V433">
        <v>1884173</v>
      </c>
      <c r="W433">
        <v>1112017.5</v>
      </c>
      <c r="X433">
        <v>1203044.125</v>
      </c>
      <c r="Y433">
        <v>819576.0625</v>
      </c>
      <c r="Z433">
        <v>2703540.5</v>
      </c>
      <c r="AA433">
        <v>320294.46875</v>
      </c>
      <c r="AB433">
        <v>170756.25</v>
      </c>
      <c r="AC433">
        <v>322500.5625</v>
      </c>
      <c r="AD433">
        <v>472489.25</v>
      </c>
      <c r="AE433">
        <v>261938.09375</v>
      </c>
      <c r="AF433">
        <v>277507.5625</v>
      </c>
      <c r="AG433">
        <v>564589.5625</v>
      </c>
      <c r="AH433">
        <v>732748.875</v>
      </c>
      <c r="AI433">
        <v>1785472.625</v>
      </c>
      <c r="AJ433">
        <v>893052.75</v>
      </c>
      <c r="AK433">
        <v>693254.1875</v>
      </c>
      <c r="AL433">
        <v>312488.03125</v>
      </c>
      <c r="AM433">
        <v>354609.28125</v>
      </c>
      <c r="AN433">
        <v>1111218.875</v>
      </c>
      <c r="AO433">
        <v>540269</v>
      </c>
      <c r="AP433">
        <v>1157240.125</v>
      </c>
      <c r="AQ433">
        <v>1118711.5</v>
      </c>
      <c r="AR433">
        <v>1.0000000000009099</v>
      </c>
    </row>
    <row r="434" spans="1:44" x14ac:dyDescent="0.25">
      <c r="A434">
        <v>2</v>
      </c>
      <c r="B434">
        <v>337.05930667926202</v>
      </c>
      <c r="C434">
        <v>424.13209999999998</v>
      </c>
      <c r="D434" t="s">
        <v>1148</v>
      </c>
      <c r="E434" t="s">
        <v>1149</v>
      </c>
      <c r="F434" t="s">
        <v>1150</v>
      </c>
      <c r="G434">
        <v>46839.453125</v>
      </c>
      <c r="H434">
        <v>197753.34375</v>
      </c>
      <c r="I434">
        <v>45006.0546875</v>
      </c>
      <c r="J434">
        <v>0</v>
      </c>
      <c r="K434">
        <v>241268</v>
      </c>
      <c r="L434">
        <v>389755.46875</v>
      </c>
      <c r="M434">
        <v>107684.859375</v>
      </c>
      <c r="N434">
        <v>162230.921875</v>
      </c>
      <c r="O434">
        <v>227274.78125</v>
      </c>
      <c r="P434">
        <v>146379.921875</v>
      </c>
      <c r="Q434">
        <v>62860.796875</v>
      </c>
      <c r="R434">
        <v>0</v>
      </c>
      <c r="S434">
        <v>100739.1171875</v>
      </c>
      <c r="T434">
        <v>443993.21875</v>
      </c>
      <c r="U434">
        <v>106422</v>
      </c>
      <c r="V434">
        <v>305352.25</v>
      </c>
      <c r="W434">
        <v>0</v>
      </c>
      <c r="X434">
        <v>922423.4375</v>
      </c>
      <c r="Y434">
        <v>0</v>
      </c>
      <c r="Z434">
        <v>54820.53125</v>
      </c>
      <c r="AA434">
        <v>110824.234375</v>
      </c>
      <c r="AB434">
        <v>129336.0390625</v>
      </c>
      <c r="AC434">
        <v>191778.21875</v>
      </c>
      <c r="AD434">
        <v>166525.5</v>
      </c>
      <c r="AE434">
        <v>0</v>
      </c>
      <c r="AF434">
        <v>124826.25</v>
      </c>
      <c r="AG434">
        <v>96473.796875</v>
      </c>
      <c r="AH434">
        <v>0</v>
      </c>
      <c r="AI434">
        <v>261989.453125</v>
      </c>
      <c r="AJ434">
        <v>0</v>
      </c>
      <c r="AK434">
        <v>0</v>
      </c>
      <c r="AL434">
        <v>0</v>
      </c>
      <c r="AM434">
        <v>0</v>
      </c>
      <c r="AN434">
        <v>61122.70703125</v>
      </c>
      <c r="AO434">
        <v>0</v>
      </c>
      <c r="AP434">
        <v>36181.08984375</v>
      </c>
      <c r="AQ434">
        <v>161779.34375</v>
      </c>
      <c r="AR434">
        <v>0.90948162985395098</v>
      </c>
    </row>
    <row r="435" spans="1:44" x14ac:dyDescent="0.25">
      <c r="A435">
        <v>1</v>
      </c>
      <c r="B435">
        <v>394.11757497914999</v>
      </c>
      <c r="C435">
        <v>517.96780000000001</v>
      </c>
      <c r="D435" t="s">
        <v>1151</v>
      </c>
      <c r="E435" t="s">
        <v>34</v>
      </c>
      <c r="F435" t="s">
        <v>34</v>
      </c>
      <c r="G435">
        <v>0</v>
      </c>
      <c r="H435">
        <v>137486.03125</v>
      </c>
      <c r="I435">
        <v>0</v>
      </c>
      <c r="J435">
        <v>28479.7265625</v>
      </c>
      <c r="K435">
        <v>71216.2421875</v>
      </c>
      <c r="L435">
        <v>166025.28125</v>
      </c>
      <c r="M435">
        <v>24052.390625</v>
      </c>
      <c r="N435">
        <v>83410.4375</v>
      </c>
      <c r="O435">
        <v>21334.6171875</v>
      </c>
      <c r="P435">
        <v>0</v>
      </c>
      <c r="Q435">
        <v>124940.34375</v>
      </c>
      <c r="R435">
        <v>70627.046875</v>
      </c>
      <c r="S435">
        <v>116198.140625</v>
      </c>
      <c r="T435">
        <v>77512.65625</v>
      </c>
      <c r="U435">
        <v>0</v>
      </c>
      <c r="V435">
        <v>0</v>
      </c>
      <c r="W435">
        <v>0</v>
      </c>
      <c r="X435">
        <v>52176.6171875</v>
      </c>
      <c r="Y435">
        <v>0</v>
      </c>
      <c r="Z435">
        <v>49262.77734375</v>
      </c>
      <c r="AA435">
        <v>0</v>
      </c>
      <c r="AB435">
        <v>0</v>
      </c>
      <c r="AC435">
        <v>0</v>
      </c>
      <c r="AD435">
        <v>83165</v>
      </c>
      <c r="AE435">
        <v>128414.046875</v>
      </c>
      <c r="AF435">
        <v>0</v>
      </c>
      <c r="AG435">
        <v>115117.140625</v>
      </c>
      <c r="AH435">
        <v>41326.51953125</v>
      </c>
      <c r="AI435">
        <v>76784.7265625</v>
      </c>
      <c r="AJ435">
        <v>239418.75</v>
      </c>
      <c r="AK435">
        <v>0</v>
      </c>
      <c r="AL435">
        <v>53911.2890625</v>
      </c>
      <c r="AM435">
        <v>144203.5</v>
      </c>
      <c r="AN435">
        <v>0</v>
      </c>
      <c r="AO435">
        <v>0</v>
      </c>
      <c r="AP435">
        <v>0</v>
      </c>
      <c r="AQ435">
        <v>0</v>
      </c>
      <c r="AR435">
        <v>1.0000000000009099</v>
      </c>
    </row>
    <row r="436" spans="1:44" x14ac:dyDescent="0.25">
      <c r="A436">
        <v>1</v>
      </c>
      <c r="B436">
        <v>237.007041837375</v>
      </c>
      <c r="C436">
        <v>283.19150000000002</v>
      </c>
      <c r="D436" t="s">
        <v>1152</v>
      </c>
      <c r="E436" t="s">
        <v>1153</v>
      </c>
      <c r="F436" t="s">
        <v>1154</v>
      </c>
      <c r="G436">
        <v>372198.6875</v>
      </c>
      <c r="H436">
        <v>1039415.375</v>
      </c>
      <c r="I436">
        <v>733511.625</v>
      </c>
      <c r="J436">
        <v>991206.875</v>
      </c>
      <c r="K436">
        <v>748082.125</v>
      </c>
      <c r="L436">
        <v>595317.6875</v>
      </c>
      <c r="M436">
        <v>569247.125</v>
      </c>
      <c r="N436">
        <v>515992.875</v>
      </c>
      <c r="O436">
        <v>463341.9375</v>
      </c>
      <c r="P436">
        <v>1710444.25</v>
      </c>
      <c r="Q436">
        <v>744000.25</v>
      </c>
      <c r="R436">
        <v>1596626.75</v>
      </c>
      <c r="S436">
        <v>1356954.5</v>
      </c>
      <c r="T436">
        <v>1607834.75</v>
      </c>
      <c r="U436">
        <v>2173445</v>
      </c>
      <c r="V436">
        <v>2051413.75</v>
      </c>
      <c r="W436">
        <v>4323788</v>
      </c>
      <c r="X436">
        <v>2679091.5</v>
      </c>
      <c r="Y436">
        <v>162090.125</v>
      </c>
      <c r="Z436">
        <v>1715956</v>
      </c>
      <c r="AA436">
        <v>2227844.5</v>
      </c>
      <c r="AB436">
        <v>1177291.75</v>
      </c>
      <c r="AC436">
        <v>978342.3125</v>
      </c>
      <c r="AD436">
        <v>2227280.75</v>
      </c>
      <c r="AE436">
        <v>1508204.25</v>
      </c>
      <c r="AF436">
        <v>1212943</v>
      </c>
      <c r="AG436">
        <v>1694888.875</v>
      </c>
      <c r="AH436">
        <v>2292616</v>
      </c>
      <c r="AI436">
        <v>3922258.5</v>
      </c>
      <c r="AJ436">
        <v>266885.0625</v>
      </c>
      <c r="AK436">
        <v>6060636</v>
      </c>
      <c r="AL436">
        <v>1732613.25</v>
      </c>
      <c r="AM436">
        <v>142049.40625</v>
      </c>
      <c r="AN436">
        <v>201137.421875</v>
      </c>
      <c r="AO436">
        <v>424804.4375</v>
      </c>
      <c r="AP436">
        <v>502115.25</v>
      </c>
      <c r="AQ436">
        <v>518397.75</v>
      </c>
      <c r="AR436">
        <v>1.0000000000009099</v>
      </c>
    </row>
    <row r="437" spans="1:44" x14ac:dyDescent="0.25">
      <c r="A437">
        <v>2</v>
      </c>
      <c r="B437">
        <v>381.15069119065799</v>
      </c>
      <c r="C437">
        <v>254.73786999999999</v>
      </c>
      <c r="D437" t="s">
        <v>1155</v>
      </c>
      <c r="E437" t="s">
        <v>1156</v>
      </c>
      <c r="F437" t="s">
        <v>1157</v>
      </c>
      <c r="G437">
        <v>17706.2265625</v>
      </c>
      <c r="H437">
        <v>103348.296875</v>
      </c>
      <c r="I437">
        <v>0</v>
      </c>
      <c r="J437">
        <v>70668.5234375</v>
      </c>
      <c r="K437">
        <v>0</v>
      </c>
      <c r="L437">
        <v>48645.02734375</v>
      </c>
      <c r="M437">
        <v>0</v>
      </c>
      <c r="N437">
        <v>244642.453125</v>
      </c>
      <c r="O437">
        <v>96126.25</v>
      </c>
      <c r="P437">
        <v>100180.421875</v>
      </c>
      <c r="Q437">
        <v>28303.9453125</v>
      </c>
      <c r="R437">
        <v>66553.015625</v>
      </c>
      <c r="S437">
        <v>0</v>
      </c>
      <c r="T437">
        <v>197977.765625</v>
      </c>
      <c r="U437">
        <v>84743.25</v>
      </c>
      <c r="V437">
        <v>0</v>
      </c>
      <c r="W437">
        <v>36982.72265625</v>
      </c>
      <c r="X437">
        <v>175337.8125</v>
      </c>
      <c r="Y437">
        <v>0</v>
      </c>
      <c r="Z437">
        <v>75155.5625</v>
      </c>
      <c r="AA437">
        <v>138325.796875</v>
      </c>
      <c r="AB437">
        <v>33645.44140625</v>
      </c>
      <c r="AC437">
        <v>278352.28125</v>
      </c>
      <c r="AD437">
        <v>0</v>
      </c>
      <c r="AE437">
        <v>109875.125</v>
      </c>
      <c r="AF437">
        <v>0</v>
      </c>
      <c r="AG437">
        <v>92587.53125</v>
      </c>
      <c r="AH437">
        <v>0</v>
      </c>
      <c r="AI437">
        <v>92295.546875</v>
      </c>
      <c r="AJ437">
        <v>0</v>
      </c>
      <c r="AK437">
        <v>0</v>
      </c>
      <c r="AL437">
        <v>19303.162109375</v>
      </c>
      <c r="AM437">
        <v>0</v>
      </c>
      <c r="AN437">
        <v>27057.677734375</v>
      </c>
      <c r="AO437">
        <v>0</v>
      </c>
      <c r="AP437">
        <v>0</v>
      </c>
      <c r="AQ437">
        <v>31539.173828125</v>
      </c>
      <c r="AR437">
        <v>1.0000000000009099</v>
      </c>
    </row>
    <row r="438" spans="1:44" x14ac:dyDescent="0.25">
      <c r="A438">
        <v>2</v>
      </c>
      <c r="B438">
        <v>337.13221255987003</v>
      </c>
      <c r="C438">
        <v>427.80399999999997</v>
      </c>
      <c r="D438" t="s">
        <v>208</v>
      </c>
      <c r="E438" t="s">
        <v>1158</v>
      </c>
      <c r="F438" t="s">
        <v>1159</v>
      </c>
      <c r="G438">
        <v>63325.875</v>
      </c>
      <c r="H438">
        <v>4416457</v>
      </c>
      <c r="I438">
        <v>501580.6875</v>
      </c>
      <c r="J438">
        <v>1351708.5</v>
      </c>
      <c r="K438">
        <v>394999.3125</v>
      </c>
      <c r="L438">
        <v>1060694.625</v>
      </c>
      <c r="M438">
        <v>0</v>
      </c>
      <c r="N438">
        <v>1245675.25</v>
      </c>
      <c r="O438">
        <v>184912.421875</v>
      </c>
      <c r="P438">
        <v>3018928.5</v>
      </c>
      <c r="Q438">
        <v>3093278</v>
      </c>
      <c r="R438">
        <v>0</v>
      </c>
      <c r="S438">
        <v>958730.625</v>
      </c>
      <c r="T438">
        <v>1378346</v>
      </c>
      <c r="U438">
        <v>438707</v>
      </c>
      <c r="V438">
        <v>365330.0625</v>
      </c>
      <c r="W438">
        <v>159868.828125</v>
      </c>
      <c r="X438">
        <v>1397767.375</v>
      </c>
      <c r="Y438">
        <v>36402.87109375</v>
      </c>
      <c r="Z438">
        <v>644046.1875</v>
      </c>
      <c r="AA438">
        <v>635894.125</v>
      </c>
      <c r="AB438">
        <v>440087.71875</v>
      </c>
      <c r="AC438">
        <v>829638.75</v>
      </c>
      <c r="AD438">
        <v>2185725</v>
      </c>
      <c r="AE438">
        <v>6095037.5</v>
      </c>
      <c r="AF438">
        <v>1823254</v>
      </c>
      <c r="AG438">
        <v>335777.5625</v>
      </c>
      <c r="AH438">
        <v>288420.65625</v>
      </c>
      <c r="AI438">
        <v>0</v>
      </c>
      <c r="AJ438">
        <v>252865.09375</v>
      </c>
      <c r="AK438">
        <v>1588564.25</v>
      </c>
      <c r="AL438">
        <v>648165.375</v>
      </c>
      <c r="AM438">
        <v>0</v>
      </c>
      <c r="AN438">
        <v>348364.4375</v>
      </c>
      <c r="AO438">
        <v>90881.9140625</v>
      </c>
      <c r="AP438">
        <v>64445.4375</v>
      </c>
      <c r="AQ438">
        <v>3676033.5</v>
      </c>
      <c r="AR438">
        <v>1.0000000000009099</v>
      </c>
    </row>
    <row r="439" spans="1:44" x14ac:dyDescent="0.25">
      <c r="A439">
        <v>2</v>
      </c>
      <c r="B439">
        <v>170.97524752237501</v>
      </c>
      <c r="C439">
        <v>426.57686999999999</v>
      </c>
      <c r="D439" t="s">
        <v>1160</v>
      </c>
      <c r="E439" t="s">
        <v>1161</v>
      </c>
      <c r="F439" t="s">
        <v>1162</v>
      </c>
      <c r="G439">
        <v>197837.8125</v>
      </c>
      <c r="H439">
        <v>1326916</v>
      </c>
      <c r="I439">
        <v>582480.1875</v>
      </c>
      <c r="J439">
        <v>1292801.75</v>
      </c>
      <c r="K439">
        <v>515458.46875</v>
      </c>
      <c r="L439">
        <v>1447061.25</v>
      </c>
      <c r="M439">
        <v>479173.3125</v>
      </c>
      <c r="N439">
        <v>1011161</v>
      </c>
      <c r="O439">
        <v>512178.6875</v>
      </c>
      <c r="P439">
        <v>1300019.5</v>
      </c>
      <c r="Q439">
        <v>935514</v>
      </c>
      <c r="R439">
        <v>916440.25</v>
      </c>
      <c r="S439">
        <v>783845.6875</v>
      </c>
      <c r="T439">
        <v>950094.625</v>
      </c>
      <c r="U439">
        <v>507980.59375</v>
      </c>
      <c r="V439">
        <v>910627.75</v>
      </c>
      <c r="W439">
        <v>437541.25</v>
      </c>
      <c r="X439">
        <v>823605.4375</v>
      </c>
      <c r="Y439">
        <v>139974.5625</v>
      </c>
      <c r="Z439">
        <v>761944.0625</v>
      </c>
      <c r="AA439">
        <v>750045.625</v>
      </c>
      <c r="AB439">
        <v>1280354.5</v>
      </c>
      <c r="AC439">
        <v>1339485.875</v>
      </c>
      <c r="AD439">
        <v>682221.75</v>
      </c>
      <c r="AE439">
        <v>1399585.875</v>
      </c>
      <c r="AF439">
        <v>937872.75</v>
      </c>
      <c r="AG439">
        <v>1288624.75</v>
      </c>
      <c r="AH439">
        <v>438382.96875</v>
      </c>
      <c r="AI439">
        <v>700744.0625</v>
      </c>
      <c r="AJ439">
        <v>469466.375</v>
      </c>
      <c r="AK439">
        <v>1924305.75</v>
      </c>
      <c r="AL439">
        <v>862085.5625</v>
      </c>
      <c r="AM439">
        <v>0</v>
      </c>
      <c r="AN439">
        <v>309002.9375</v>
      </c>
      <c r="AO439">
        <v>0</v>
      </c>
      <c r="AP439">
        <v>320867.1875</v>
      </c>
      <c r="AQ439">
        <v>1044905.125</v>
      </c>
      <c r="AR439">
        <v>1.0000000000009099</v>
      </c>
    </row>
    <row r="440" spans="1:44" x14ac:dyDescent="0.25">
      <c r="A440">
        <v>0</v>
      </c>
      <c r="B440">
        <v>371.03853292294599</v>
      </c>
      <c r="C440">
        <v>352.56024000000002</v>
      </c>
      <c r="D440" t="s">
        <v>1163</v>
      </c>
      <c r="E440" t="s">
        <v>34</v>
      </c>
      <c r="F440" t="s">
        <v>34</v>
      </c>
      <c r="G440">
        <v>53697.4609375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45151.5</v>
      </c>
      <c r="N440">
        <v>0</v>
      </c>
      <c r="O440">
        <v>66966.6484375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127570.671875</v>
      </c>
      <c r="X440">
        <v>0</v>
      </c>
      <c r="Y440">
        <v>15984.59375</v>
      </c>
      <c r="Z440">
        <v>0</v>
      </c>
      <c r="AA440">
        <v>0</v>
      </c>
      <c r="AB440">
        <v>0</v>
      </c>
      <c r="AC440">
        <v>63195.65625</v>
      </c>
      <c r="AD440">
        <v>0</v>
      </c>
      <c r="AE440">
        <v>0</v>
      </c>
      <c r="AF440">
        <v>0</v>
      </c>
      <c r="AG440">
        <v>0</v>
      </c>
      <c r="AH440">
        <v>91119.9765625</v>
      </c>
      <c r="AI440">
        <v>33230.39453125</v>
      </c>
      <c r="AJ440">
        <v>0</v>
      </c>
      <c r="AK440">
        <v>0</v>
      </c>
      <c r="AL440">
        <v>38250.93359375</v>
      </c>
      <c r="AM440">
        <v>0</v>
      </c>
      <c r="AN440">
        <v>23649.359375</v>
      </c>
      <c r="AO440">
        <v>0</v>
      </c>
      <c r="AP440">
        <v>43581.796875</v>
      </c>
      <c r="AQ440">
        <v>0</v>
      </c>
      <c r="AR440">
        <v>1.0000000000009099</v>
      </c>
    </row>
    <row r="441" spans="1:44" x14ac:dyDescent="0.25">
      <c r="A441">
        <v>1</v>
      </c>
      <c r="B441">
        <v>257.03292867156802</v>
      </c>
      <c r="C441">
        <v>194.62724</v>
      </c>
      <c r="D441" t="s">
        <v>1164</v>
      </c>
      <c r="E441" t="s">
        <v>34</v>
      </c>
      <c r="F441" t="s">
        <v>34</v>
      </c>
      <c r="G441">
        <v>132170.59375</v>
      </c>
      <c r="H441">
        <v>346899.71875</v>
      </c>
      <c r="I441">
        <v>115952.4609375</v>
      </c>
      <c r="J441">
        <v>389439.125</v>
      </c>
      <c r="K441">
        <v>0</v>
      </c>
      <c r="L441">
        <v>254264.65625</v>
      </c>
      <c r="M441">
        <v>32228.228515625</v>
      </c>
      <c r="N441">
        <v>109047.234375</v>
      </c>
      <c r="O441">
        <v>262406.15625</v>
      </c>
      <c r="P441">
        <v>579380</v>
      </c>
      <c r="Q441">
        <v>0</v>
      </c>
      <c r="R441">
        <v>747781</v>
      </c>
      <c r="S441">
        <v>454549.5625</v>
      </c>
      <c r="T441">
        <v>870359</v>
      </c>
      <c r="U441">
        <v>814308.6875</v>
      </c>
      <c r="V441">
        <v>1059018</v>
      </c>
      <c r="W441">
        <v>778440.875</v>
      </c>
      <c r="X441">
        <v>607266.875</v>
      </c>
      <c r="Y441">
        <v>34584.609375</v>
      </c>
      <c r="Z441">
        <v>417991.9375</v>
      </c>
      <c r="AA441">
        <v>507325.4375</v>
      </c>
      <c r="AB441">
        <v>235098.78125</v>
      </c>
      <c r="AC441">
        <v>290872.9375</v>
      </c>
      <c r="AD441">
        <v>194241.84375</v>
      </c>
      <c r="AE441">
        <v>397531.875</v>
      </c>
      <c r="AF441">
        <v>0</v>
      </c>
      <c r="AG441">
        <v>566007.75</v>
      </c>
      <c r="AH441">
        <v>507699.53125</v>
      </c>
      <c r="AI441">
        <v>1058133.5</v>
      </c>
      <c r="AJ441">
        <v>109202.453125</v>
      </c>
      <c r="AK441">
        <v>969055.375</v>
      </c>
      <c r="AL441">
        <v>353735</v>
      </c>
      <c r="AM441">
        <v>76808.8203125</v>
      </c>
      <c r="AN441">
        <v>0</v>
      </c>
      <c r="AO441">
        <v>0</v>
      </c>
      <c r="AP441">
        <v>287284.0625</v>
      </c>
      <c r="AQ441">
        <v>202955.53125</v>
      </c>
      <c r="AR441">
        <v>0.52599094529137203</v>
      </c>
    </row>
    <row r="442" spans="1:44" x14ac:dyDescent="0.25">
      <c r="A442">
        <v>1</v>
      </c>
      <c r="B442">
        <v>299.00684660583198</v>
      </c>
      <c r="C442">
        <v>35.520138000000003</v>
      </c>
      <c r="D442" t="s">
        <v>1165</v>
      </c>
      <c r="E442" t="s">
        <v>1166</v>
      </c>
      <c r="F442" t="s">
        <v>1167</v>
      </c>
      <c r="G442">
        <v>0</v>
      </c>
      <c r="H442">
        <v>72818.0390625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199809.046875</v>
      </c>
      <c r="R442">
        <v>0</v>
      </c>
      <c r="S442">
        <v>322576.4375</v>
      </c>
      <c r="T442">
        <v>157711.28125</v>
      </c>
      <c r="U442">
        <v>341427.875</v>
      </c>
      <c r="V442">
        <v>226293.40625</v>
      </c>
      <c r="W442">
        <v>0</v>
      </c>
      <c r="X442">
        <v>387176.1875</v>
      </c>
      <c r="Y442">
        <v>0</v>
      </c>
      <c r="Z442">
        <v>54884.3203125</v>
      </c>
      <c r="AA442">
        <v>22093.98828125</v>
      </c>
      <c r="AB442">
        <v>180326.65625</v>
      </c>
      <c r="AC442">
        <v>131738.28125</v>
      </c>
      <c r="AD442">
        <v>165174.453125</v>
      </c>
      <c r="AE442">
        <v>0</v>
      </c>
      <c r="AF442">
        <v>280256</v>
      </c>
      <c r="AG442">
        <v>61513.1796875</v>
      </c>
      <c r="AH442">
        <v>0</v>
      </c>
      <c r="AI442">
        <v>0</v>
      </c>
      <c r="AJ442">
        <v>0</v>
      </c>
      <c r="AK442">
        <v>0</v>
      </c>
      <c r="AL442">
        <v>138100.265625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1.0000000000009099</v>
      </c>
    </row>
    <row r="443" spans="1:44" x14ac:dyDescent="0.25">
      <c r="A443">
        <v>0</v>
      </c>
      <c r="B443">
        <v>278.050566336548</v>
      </c>
      <c r="C443">
        <v>231.49888999999999</v>
      </c>
      <c r="D443" t="s">
        <v>1168</v>
      </c>
      <c r="E443" t="s">
        <v>1169</v>
      </c>
      <c r="F443" t="s">
        <v>1170</v>
      </c>
      <c r="G443">
        <v>194770.21875</v>
      </c>
      <c r="H443">
        <v>0</v>
      </c>
      <c r="I443">
        <v>97489.2890625</v>
      </c>
      <c r="J443">
        <v>65568.3671875</v>
      </c>
      <c r="K443">
        <v>28676.599609375</v>
      </c>
      <c r="L443">
        <v>0</v>
      </c>
      <c r="M443">
        <v>23252.1796875</v>
      </c>
      <c r="N443">
        <v>73941.46875</v>
      </c>
      <c r="O443">
        <v>167235.109375</v>
      </c>
      <c r="P443">
        <v>205180.15625</v>
      </c>
      <c r="Q443">
        <v>0</v>
      </c>
      <c r="R443">
        <v>377634.3125</v>
      </c>
      <c r="S443">
        <v>0</v>
      </c>
      <c r="T443">
        <v>0</v>
      </c>
      <c r="U443">
        <v>160882.109375</v>
      </c>
      <c r="V443">
        <v>146921.46875</v>
      </c>
      <c r="W443">
        <v>0</v>
      </c>
      <c r="X443">
        <v>365269.40625</v>
      </c>
      <c r="Y443">
        <v>0</v>
      </c>
      <c r="Z443">
        <v>0</v>
      </c>
      <c r="AA443">
        <v>400836.75</v>
      </c>
      <c r="AB443">
        <v>0</v>
      </c>
      <c r="AC443">
        <v>92981.0390625</v>
      </c>
      <c r="AD443">
        <v>0</v>
      </c>
      <c r="AE443">
        <v>127844.5</v>
      </c>
      <c r="AF443">
        <v>71618.265625</v>
      </c>
      <c r="AG443">
        <v>380839.03125</v>
      </c>
      <c r="AH443">
        <v>0</v>
      </c>
      <c r="AI443">
        <v>0</v>
      </c>
      <c r="AJ443">
        <v>72089.4140625</v>
      </c>
      <c r="AK443">
        <v>656299.375</v>
      </c>
      <c r="AL443">
        <v>213599.875</v>
      </c>
      <c r="AM443">
        <v>0</v>
      </c>
      <c r="AN443">
        <v>0</v>
      </c>
      <c r="AO443">
        <v>62120.59375</v>
      </c>
      <c r="AP443">
        <v>86022.703125</v>
      </c>
      <c r="AQ443">
        <v>184631.5625</v>
      </c>
      <c r="AR443">
        <v>1.0000000000009099</v>
      </c>
    </row>
    <row r="444" spans="1:44" x14ac:dyDescent="0.25">
      <c r="A444">
        <v>0</v>
      </c>
      <c r="B444">
        <v>297.17003939850099</v>
      </c>
      <c r="C444">
        <v>237.50812999999999</v>
      </c>
      <c r="D444" t="s">
        <v>529</v>
      </c>
      <c r="E444" t="s">
        <v>1171</v>
      </c>
      <c r="F444" t="s">
        <v>1172</v>
      </c>
      <c r="G444">
        <v>213015.671875</v>
      </c>
      <c r="H444">
        <v>223380.40625</v>
      </c>
      <c r="I444">
        <v>0</v>
      </c>
      <c r="J444">
        <v>241563.46875</v>
      </c>
      <c r="K444">
        <v>41021.7578125</v>
      </c>
      <c r="L444">
        <v>106694.15625</v>
      </c>
      <c r="M444">
        <v>119371.5703125</v>
      </c>
      <c r="N444">
        <v>0</v>
      </c>
      <c r="O444">
        <v>0</v>
      </c>
      <c r="P444">
        <v>0</v>
      </c>
      <c r="Q444">
        <v>81750.4375</v>
      </c>
      <c r="R444">
        <v>0</v>
      </c>
      <c r="S444">
        <v>209864.3125</v>
      </c>
      <c r="T444">
        <v>227607.40625</v>
      </c>
      <c r="U444">
        <v>529843</v>
      </c>
      <c r="V444">
        <v>581280.875</v>
      </c>
      <c r="W444">
        <v>541000.75</v>
      </c>
      <c r="X444">
        <v>1568660</v>
      </c>
      <c r="Y444">
        <v>149071.875</v>
      </c>
      <c r="Z444">
        <v>390699.875</v>
      </c>
      <c r="AA444">
        <v>478772.1875</v>
      </c>
      <c r="AB444">
        <v>136643.90625</v>
      </c>
      <c r="AC444">
        <v>0</v>
      </c>
      <c r="AD444">
        <v>292434.28125</v>
      </c>
      <c r="AE444">
        <v>303555.5625</v>
      </c>
      <c r="AF444">
        <v>0</v>
      </c>
      <c r="AG444">
        <v>520773.9375</v>
      </c>
      <c r="AH444">
        <v>515065.125</v>
      </c>
      <c r="AI444">
        <v>961416.375</v>
      </c>
      <c r="AJ444">
        <v>0</v>
      </c>
      <c r="AK444">
        <v>1074502</v>
      </c>
      <c r="AL444">
        <v>161136.96875</v>
      </c>
      <c r="AM444">
        <v>0</v>
      </c>
      <c r="AN444">
        <v>113423.0390625</v>
      </c>
      <c r="AO444">
        <v>61353.0234375</v>
      </c>
      <c r="AP444">
        <v>134872.15625</v>
      </c>
      <c r="AQ444">
        <v>76478.65625</v>
      </c>
      <c r="AR444">
        <v>1.0000000000009099</v>
      </c>
    </row>
    <row r="445" spans="1:44" x14ac:dyDescent="0.25">
      <c r="A445">
        <v>2</v>
      </c>
      <c r="B445">
        <v>246.988813766959</v>
      </c>
      <c r="C445">
        <v>406.96237000000002</v>
      </c>
      <c r="D445" t="s">
        <v>1173</v>
      </c>
      <c r="E445" t="s">
        <v>1174</v>
      </c>
      <c r="F445" t="s">
        <v>1175</v>
      </c>
      <c r="G445">
        <v>145479.6875</v>
      </c>
      <c r="H445">
        <v>1051390.125</v>
      </c>
      <c r="I445">
        <v>302798.34375</v>
      </c>
      <c r="J445">
        <v>477527.0625</v>
      </c>
      <c r="K445">
        <v>341493.625</v>
      </c>
      <c r="L445">
        <v>397047.09375</v>
      </c>
      <c r="M445">
        <v>120231.390625</v>
      </c>
      <c r="N445">
        <v>52720.8203125</v>
      </c>
      <c r="O445">
        <v>231630.515625</v>
      </c>
      <c r="P445">
        <v>752739.75</v>
      </c>
      <c r="Q445">
        <v>162640.3125</v>
      </c>
      <c r="R445">
        <v>277410.875</v>
      </c>
      <c r="S445">
        <v>355309.09375</v>
      </c>
      <c r="T445">
        <v>898158.125</v>
      </c>
      <c r="U445">
        <v>546131.75</v>
      </c>
      <c r="V445">
        <v>353900.8125</v>
      </c>
      <c r="W445">
        <v>70043.6875</v>
      </c>
      <c r="X445">
        <v>212164.21875</v>
      </c>
      <c r="Y445">
        <v>0</v>
      </c>
      <c r="Z445">
        <v>259737.0625</v>
      </c>
      <c r="AA445">
        <v>2101994.25</v>
      </c>
      <c r="AB445">
        <v>419257.1875</v>
      </c>
      <c r="AC445">
        <v>323821.1875</v>
      </c>
      <c r="AD445">
        <v>210601.59375</v>
      </c>
      <c r="AE445">
        <v>347878.25</v>
      </c>
      <c r="AF445">
        <v>333810.28125</v>
      </c>
      <c r="AG445">
        <v>273946.90625</v>
      </c>
      <c r="AH445">
        <v>106195.921875</v>
      </c>
      <c r="AI445">
        <v>172803.4375</v>
      </c>
      <c r="AJ445">
        <v>109723.15625</v>
      </c>
      <c r="AK445">
        <v>67690.75</v>
      </c>
      <c r="AL445">
        <v>258233.25</v>
      </c>
      <c r="AM445">
        <v>0</v>
      </c>
      <c r="AN445">
        <v>0</v>
      </c>
      <c r="AO445">
        <v>53044.265625</v>
      </c>
      <c r="AP445">
        <v>239821.9375</v>
      </c>
      <c r="AQ445">
        <v>283219.15625</v>
      </c>
      <c r="AR445">
        <v>1.0000000000009099</v>
      </c>
    </row>
    <row r="446" spans="1:44" x14ac:dyDescent="0.25">
      <c r="A446">
        <v>0</v>
      </c>
      <c r="B446">
        <v>291.944078136955</v>
      </c>
      <c r="C446">
        <v>71.957886000000002</v>
      </c>
      <c r="D446" t="s">
        <v>1176</v>
      </c>
      <c r="E446" t="s">
        <v>1177</v>
      </c>
      <c r="F446" t="s">
        <v>1178</v>
      </c>
      <c r="G446">
        <v>295641.375</v>
      </c>
      <c r="H446">
        <v>82450.671875</v>
      </c>
      <c r="I446">
        <v>44496.546875</v>
      </c>
      <c r="J446">
        <v>68280.0625</v>
      </c>
      <c r="K446">
        <v>45349.19921875</v>
      </c>
      <c r="L446">
        <v>48419.015625</v>
      </c>
      <c r="M446">
        <v>0</v>
      </c>
      <c r="N446">
        <v>0</v>
      </c>
      <c r="O446">
        <v>136093.84375</v>
      </c>
      <c r="P446">
        <v>136328.859375</v>
      </c>
      <c r="Q446">
        <v>37332.1640625</v>
      </c>
      <c r="R446">
        <v>0</v>
      </c>
      <c r="S446">
        <v>37813.93359375</v>
      </c>
      <c r="T446">
        <v>0</v>
      </c>
      <c r="U446">
        <v>105933.8125</v>
      </c>
      <c r="V446">
        <v>157467.203125</v>
      </c>
      <c r="W446">
        <v>485163.375</v>
      </c>
      <c r="X446">
        <v>176978.171875</v>
      </c>
      <c r="Y446">
        <v>20527.96484375</v>
      </c>
      <c r="Z446">
        <v>202942.25</v>
      </c>
      <c r="AA446">
        <v>97871.8125</v>
      </c>
      <c r="AB446">
        <v>79520.421875</v>
      </c>
      <c r="AC446">
        <v>73930.6171875</v>
      </c>
      <c r="AD446">
        <v>101245.171875</v>
      </c>
      <c r="AE446">
        <v>69116.484375</v>
      </c>
      <c r="AF446">
        <v>61932.9609375</v>
      </c>
      <c r="AG446">
        <v>90822.3125</v>
      </c>
      <c r="AH446">
        <v>262549.46875</v>
      </c>
      <c r="AI446">
        <v>244411.4375</v>
      </c>
      <c r="AJ446">
        <v>0</v>
      </c>
      <c r="AK446">
        <v>0</v>
      </c>
      <c r="AL446">
        <v>102248.703125</v>
      </c>
      <c r="AM446">
        <v>72164.9921875</v>
      </c>
      <c r="AN446">
        <v>34856.83984375</v>
      </c>
      <c r="AO446">
        <v>204860.96875</v>
      </c>
      <c r="AP446">
        <v>67641.234375</v>
      </c>
      <c r="AQ446">
        <v>51526.171875</v>
      </c>
      <c r="AR446">
        <v>1.0000000000009099</v>
      </c>
    </row>
    <row r="447" spans="1:44" x14ac:dyDescent="0.25">
      <c r="A447">
        <v>1</v>
      </c>
      <c r="B447">
        <v>192.98057172191301</v>
      </c>
      <c r="C447">
        <v>321.56787000000003</v>
      </c>
      <c r="D447" t="s">
        <v>863</v>
      </c>
      <c r="E447" t="s">
        <v>1179</v>
      </c>
      <c r="F447" t="s">
        <v>1180</v>
      </c>
      <c r="G447">
        <v>35083.8984375</v>
      </c>
      <c r="H447">
        <v>1190205.125</v>
      </c>
      <c r="I447">
        <v>291831.75</v>
      </c>
      <c r="J447">
        <v>383604.625</v>
      </c>
      <c r="K447">
        <v>569435.4375</v>
      </c>
      <c r="L447">
        <v>995364.125</v>
      </c>
      <c r="M447">
        <v>663541.625</v>
      </c>
      <c r="N447">
        <v>1605986</v>
      </c>
      <c r="O447">
        <v>600277.375</v>
      </c>
      <c r="P447">
        <v>1046422.1875</v>
      </c>
      <c r="Q447">
        <v>970955.9375</v>
      </c>
      <c r="R447">
        <v>521068.9375</v>
      </c>
      <c r="S447">
        <v>1335644</v>
      </c>
      <c r="T447">
        <v>0</v>
      </c>
      <c r="U447">
        <v>665882.25</v>
      </c>
      <c r="V447">
        <v>871284.5625</v>
      </c>
      <c r="W447">
        <v>314177.03125</v>
      </c>
      <c r="X447">
        <v>2058555.875</v>
      </c>
      <c r="Y447">
        <v>739604.75</v>
      </c>
      <c r="Z447">
        <v>896744.125</v>
      </c>
      <c r="AA447">
        <v>939496.375</v>
      </c>
      <c r="AB447">
        <v>0</v>
      </c>
      <c r="AC447">
        <v>1546332.25</v>
      </c>
      <c r="AD447">
        <v>529455.5625</v>
      </c>
      <c r="AE447">
        <v>2289404.25</v>
      </c>
      <c r="AF447">
        <v>1095410.875</v>
      </c>
      <c r="AG447">
        <v>468220.8125</v>
      </c>
      <c r="AH447">
        <v>1153425.75</v>
      </c>
      <c r="AI447">
        <v>2432063.25</v>
      </c>
      <c r="AJ447">
        <v>2424399</v>
      </c>
      <c r="AK447">
        <v>3183974.25</v>
      </c>
      <c r="AL447">
        <v>483402.875</v>
      </c>
      <c r="AM447">
        <v>556855.4375</v>
      </c>
      <c r="AN447">
        <v>815188.5</v>
      </c>
      <c r="AO447">
        <v>146638.59375</v>
      </c>
      <c r="AP447">
        <v>599085.8125</v>
      </c>
      <c r="AQ447">
        <v>1535169.625</v>
      </c>
      <c r="AR447">
        <v>1.0000000000009099</v>
      </c>
    </row>
    <row r="448" spans="1:44" x14ac:dyDescent="0.25">
      <c r="A448">
        <v>2</v>
      </c>
      <c r="B448">
        <v>283.01224925956001</v>
      </c>
      <c r="C448">
        <v>192.21350000000001</v>
      </c>
      <c r="D448" t="s">
        <v>1181</v>
      </c>
      <c r="E448" t="s">
        <v>1182</v>
      </c>
      <c r="F448" t="s">
        <v>1183</v>
      </c>
      <c r="G448">
        <v>228795.265625</v>
      </c>
      <c r="H448">
        <v>633898.125</v>
      </c>
      <c r="I448">
        <v>323494.625</v>
      </c>
      <c r="J448">
        <v>835395.875</v>
      </c>
      <c r="K448">
        <v>316919.3125</v>
      </c>
      <c r="L448">
        <v>718516.625</v>
      </c>
      <c r="M448">
        <v>501370.8125</v>
      </c>
      <c r="N448">
        <v>621703.625</v>
      </c>
      <c r="O448">
        <v>554198.5</v>
      </c>
      <c r="P448">
        <v>1180913.875</v>
      </c>
      <c r="Q448">
        <v>328625.875</v>
      </c>
      <c r="R448">
        <v>699209.75</v>
      </c>
      <c r="S448">
        <v>308208.25</v>
      </c>
      <c r="T448">
        <v>0</v>
      </c>
      <c r="U448">
        <v>355898.375</v>
      </c>
      <c r="V448">
        <v>152486.75</v>
      </c>
      <c r="W448">
        <v>958379.375</v>
      </c>
      <c r="X448">
        <v>179098.46875</v>
      </c>
      <c r="Y448">
        <v>137145.265625</v>
      </c>
      <c r="Z448">
        <v>270748.6875</v>
      </c>
      <c r="AA448">
        <v>0</v>
      </c>
      <c r="AB448">
        <v>887894.25</v>
      </c>
      <c r="AC448">
        <v>1087501.25</v>
      </c>
      <c r="AD448">
        <v>176729.75</v>
      </c>
      <c r="AE448">
        <v>1225021</v>
      </c>
      <c r="AF448">
        <v>0</v>
      </c>
      <c r="AG448">
        <v>742417.625</v>
      </c>
      <c r="AH448">
        <v>294676.78125</v>
      </c>
      <c r="AI448">
        <v>0</v>
      </c>
      <c r="AJ448">
        <v>284597.90625</v>
      </c>
      <c r="AK448">
        <v>0</v>
      </c>
      <c r="AL448">
        <v>1000165.5</v>
      </c>
      <c r="AM448">
        <v>119808.2109375</v>
      </c>
      <c r="AN448">
        <v>217245.359375</v>
      </c>
      <c r="AO448">
        <v>136108.90625</v>
      </c>
      <c r="AP448">
        <v>330641.6875</v>
      </c>
      <c r="AQ448">
        <v>415651.71875</v>
      </c>
      <c r="AR448">
        <v>0.88026786043330096</v>
      </c>
    </row>
    <row r="449" spans="1:44" x14ac:dyDescent="0.25">
      <c r="A449">
        <v>2</v>
      </c>
      <c r="B449">
        <v>225.07976164294001</v>
      </c>
      <c r="C449">
        <v>352.56024000000002</v>
      </c>
      <c r="D449" t="s">
        <v>1184</v>
      </c>
      <c r="E449" t="s">
        <v>1185</v>
      </c>
      <c r="F449" t="s">
        <v>1186</v>
      </c>
      <c r="G449">
        <v>46167.1171875</v>
      </c>
      <c r="H449">
        <v>668812.375</v>
      </c>
      <c r="I449">
        <v>136290.390625</v>
      </c>
      <c r="J449">
        <v>272493.5</v>
      </c>
      <c r="K449">
        <v>189130</v>
      </c>
      <c r="L449">
        <v>79665.5703125</v>
      </c>
      <c r="M449">
        <v>173919.15625</v>
      </c>
      <c r="N449">
        <v>0</v>
      </c>
      <c r="O449">
        <v>173825.625</v>
      </c>
      <c r="P449">
        <v>0</v>
      </c>
      <c r="Q449">
        <v>413423.625</v>
      </c>
      <c r="R449">
        <v>0</v>
      </c>
      <c r="S449">
        <v>492481.15625</v>
      </c>
      <c r="T449">
        <v>472508.1875</v>
      </c>
      <c r="U449">
        <v>281789.8125</v>
      </c>
      <c r="V449">
        <v>0</v>
      </c>
      <c r="W449">
        <v>0</v>
      </c>
      <c r="X449">
        <v>0</v>
      </c>
      <c r="Y449">
        <v>61664.1796875</v>
      </c>
      <c r="Z449">
        <v>329202.3125</v>
      </c>
      <c r="AA449">
        <v>1080949.375</v>
      </c>
      <c r="AB449">
        <v>379492.125</v>
      </c>
      <c r="AC449">
        <v>815008.9375</v>
      </c>
      <c r="AD449">
        <v>400687.96875</v>
      </c>
      <c r="AE449">
        <v>816548.75</v>
      </c>
      <c r="AF449">
        <v>601159.1875</v>
      </c>
      <c r="AG449">
        <v>554533.9375</v>
      </c>
      <c r="AH449">
        <v>336505.3125</v>
      </c>
      <c r="AI449">
        <v>0</v>
      </c>
      <c r="AJ449">
        <v>199572.453125</v>
      </c>
      <c r="AK449">
        <v>0</v>
      </c>
      <c r="AL449">
        <v>476638</v>
      </c>
      <c r="AM449">
        <v>59475.0078125</v>
      </c>
      <c r="AN449">
        <v>212252.796875</v>
      </c>
      <c r="AO449">
        <v>0</v>
      </c>
      <c r="AP449">
        <v>144696.796875</v>
      </c>
      <c r="AQ449">
        <v>0</v>
      </c>
      <c r="AR449">
        <v>0.98612411932135102</v>
      </c>
    </row>
    <row r="450" spans="1:44" x14ac:dyDescent="0.25">
      <c r="A450">
        <v>1</v>
      </c>
      <c r="B450">
        <v>253.038362624125</v>
      </c>
      <c r="C450">
        <v>269.59912000000003</v>
      </c>
      <c r="D450" t="s">
        <v>1187</v>
      </c>
      <c r="E450" t="s">
        <v>1188</v>
      </c>
      <c r="F450" t="s">
        <v>1189</v>
      </c>
      <c r="G450">
        <v>0</v>
      </c>
      <c r="H450">
        <v>3136449</v>
      </c>
      <c r="I450">
        <v>924631.4375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320851.5625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3074392</v>
      </c>
      <c r="AJ450">
        <v>485181.34375</v>
      </c>
      <c r="AK450">
        <v>0</v>
      </c>
      <c r="AL450">
        <v>1740171.375</v>
      </c>
      <c r="AM450">
        <v>263183.84375</v>
      </c>
      <c r="AN450">
        <v>512784.4375</v>
      </c>
      <c r="AO450">
        <v>0</v>
      </c>
      <c r="AP450">
        <v>668340.5</v>
      </c>
      <c r="AQ450">
        <v>1465240.5</v>
      </c>
      <c r="AR450">
        <v>1.0000000000009099</v>
      </c>
    </row>
    <row r="451" spans="1:44" x14ac:dyDescent="0.25">
      <c r="A451">
        <v>1</v>
      </c>
      <c r="B451">
        <v>301.11332597916498</v>
      </c>
      <c r="C451">
        <v>36.736879999999999</v>
      </c>
      <c r="D451" t="s">
        <v>1190</v>
      </c>
      <c r="E451" t="s">
        <v>1191</v>
      </c>
      <c r="F451" t="s">
        <v>1192</v>
      </c>
      <c r="G451">
        <v>0</v>
      </c>
      <c r="H451">
        <v>226984.34375</v>
      </c>
      <c r="I451">
        <v>0</v>
      </c>
      <c r="J451">
        <v>121503.2265625</v>
      </c>
      <c r="K451">
        <v>0</v>
      </c>
      <c r="L451">
        <v>113640.1328125</v>
      </c>
      <c r="M451">
        <v>0</v>
      </c>
      <c r="N451">
        <v>0</v>
      </c>
      <c r="O451">
        <v>0</v>
      </c>
      <c r="P451">
        <v>55994.26171875</v>
      </c>
      <c r="Q451">
        <v>0</v>
      </c>
      <c r="R451">
        <v>0</v>
      </c>
      <c r="S451">
        <v>0</v>
      </c>
      <c r="T451">
        <v>78549.765625</v>
      </c>
      <c r="U451">
        <v>0</v>
      </c>
      <c r="V451">
        <v>62961.39453125</v>
      </c>
      <c r="W451">
        <v>65984.5234375</v>
      </c>
      <c r="X451">
        <v>0</v>
      </c>
      <c r="Y451">
        <v>26638.8046875</v>
      </c>
      <c r="Z451">
        <v>56048.515625</v>
      </c>
      <c r="AA451">
        <v>0</v>
      </c>
      <c r="AB451">
        <v>28589.2734375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285124.59375</v>
      </c>
      <c r="AO451">
        <v>52423.625</v>
      </c>
      <c r="AP451">
        <v>0</v>
      </c>
      <c r="AQ451">
        <v>0</v>
      </c>
      <c r="AR451">
        <v>1.0000000000009099</v>
      </c>
    </row>
    <row r="452" spans="1:44" x14ac:dyDescent="0.25">
      <c r="A452">
        <v>1</v>
      </c>
      <c r="B452">
        <v>301.97252073039101</v>
      </c>
      <c r="C452">
        <v>103.10688</v>
      </c>
      <c r="D452" t="s">
        <v>1193</v>
      </c>
      <c r="E452" t="s">
        <v>1194</v>
      </c>
      <c r="F452" t="s">
        <v>1195</v>
      </c>
      <c r="G452">
        <v>239754.03125</v>
      </c>
      <c r="H452">
        <v>316374.40625</v>
      </c>
      <c r="I452">
        <v>87895.9921875</v>
      </c>
      <c r="J452">
        <v>239980.625</v>
      </c>
      <c r="K452">
        <v>117199.296875</v>
      </c>
      <c r="L452">
        <v>196458.625</v>
      </c>
      <c r="M452">
        <v>80374.640625</v>
      </c>
      <c r="N452">
        <v>134634.65625</v>
      </c>
      <c r="O452">
        <v>209262.203125</v>
      </c>
      <c r="P452">
        <v>267359.3125</v>
      </c>
      <c r="Q452">
        <v>94461.5234375</v>
      </c>
      <c r="R452">
        <v>202116.375</v>
      </c>
      <c r="S452">
        <v>97294.609375</v>
      </c>
      <c r="T452">
        <v>230265.375</v>
      </c>
      <c r="U452">
        <v>122267.4453125</v>
      </c>
      <c r="V452">
        <v>282076.25</v>
      </c>
      <c r="W452">
        <v>165949</v>
      </c>
      <c r="X452">
        <v>180620.125</v>
      </c>
      <c r="Y452">
        <v>73397.0546875</v>
      </c>
      <c r="Z452">
        <v>153131.515625</v>
      </c>
      <c r="AA452">
        <v>200799.53125</v>
      </c>
      <c r="AB452">
        <v>159159.28125</v>
      </c>
      <c r="AC452">
        <v>142913.46875</v>
      </c>
      <c r="AD452">
        <v>39198.65625</v>
      </c>
      <c r="AE452">
        <v>155781.5625</v>
      </c>
      <c r="AF452">
        <v>80007.625</v>
      </c>
      <c r="AG452">
        <v>202654.109375</v>
      </c>
      <c r="AH452">
        <v>99173.890625</v>
      </c>
      <c r="AI452">
        <v>279512.6875</v>
      </c>
      <c r="AJ452">
        <v>166568.625</v>
      </c>
      <c r="AK452">
        <v>96059</v>
      </c>
      <c r="AL452">
        <v>151879.515625</v>
      </c>
      <c r="AM452">
        <v>103286.015625</v>
      </c>
      <c r="AN452">
        <v>145235.171875</v>
      </c>
      <c r="AO452">
        <v>117190.390625</v>
      </c>
      <c r="AP452">
        <v>123990.796875</v>
      </c>
      <c r="AQ452">
        <v>140595.4375</v>
      </c>
      <c r="AR452">
        <v>1.0000000000009099</v>
      </c>
    </row>
    <row r="453" spans="1:44" x14ac:dyDescent="0.25">
      <c r="A453">
        <v>2</v>
      </c>
      <c r="B453">
        <v>393.18712188364702</v>
      </c>
      <c r="C453">
        <v>395.86900000000003</v>
      </c>
      <c r="D453" t="s">
        <v>1196</v>
      </c>
      <c r="E453" t="s">
        <v>34</v>
      </c>
      <c r="F453" t="s">
        <v>34</v>
      </c>
      <c r="G453">
        <v>0</v>
      </c>
      <c r="H453">
        <v>54353.125</v>
      </c>
      <c r="I453">
        <v>0</v>
      </c>
      <c r="J453">
        <v>86893.7734375</v>
      </c>
      <c r="K453">
        <v>0</v>
      </c>
      <c r="L453">
        <v>49106.6953125</v>
      </c>
      <c r="M453">
        <v>0</v>
      </c>
      <c r="N453">
        <v>161048.234375</v>
      </c>
      <c r="O453">
        <v>0</v>
      </c>
      <c r="P453">
        <v>68765.859375</v>
      </c>
      <c r="Q453">
        <v>0</v>
      </c>
      <c r="R453">
        <v>140616.3125</v>
      </c>
      <c r="S453">
        <v>35013.484375</v>
      </c>
      <c r="T453">
        <v>155607.21875</v>
      </c>
      <c r="U453">
        <v>41896.20703125</v>
      </c>
      <c r="V453">
        <v>78067.0703125</v>
      </c>
      <c r="W453">
        <v>0</v>
      </c>
      <c r="X453">
        <v>215188.234375</v>
      </c>
      <c r="Y453">
        <v>0</v>
      </c>
      <c r="Z453">
        <v>0</v>
      </c>
      <c r="AA453">
        <v>85868.0625</v>
      </c>
      <c r="AB453">
        <v>0</v>
      </c>
      <c r="AC453">
        <v>199843.875</v>
      </c>
      <c r="AD453">
        <v>42763.5703125</v>
      </c>
      <c r="AE453">
        <v>138437.78125</v>
      </c>
      <c r="AF453">
        <v>104286.4140625</v>
      </c>
      <c r="AG453">
        <v>155321.5625</v>
      </c>
      <c r="AH453">
        <v>92037.8984375</v>
      </c>
      <c r="AI453">
        <v>138535.578125</v>
      </c>
      <c r="AJ453">
        <v>0</v>
      </c>
      <c r="AK453">
        <v>55100.5703125</v>
      </c>
      <c r="AL453">
        <v>37020.0859375</v>
      </c>
      <c r="AM453">
        <v>0</v>
      </c>
      <c r="AN453">
        <v>0</v>
      </c>
      <c r="AO453">
        <v>0</v>
      </c>
      <c r="AP453">
        <v>18254.7265625</v>
      </c>
      <c r="AQ453">
        <v>61528.65234375</v>
      </c>
      <c r="AR453">
        <v>0.88109259251633898</v>
      </c>
    </row>
    <row r="454" spans="1:44" x14ac:dyDescent="0.25">
      <c r="A454">
        <v>1</v>
      </c>
      <c r="B454">
        <v>143.034436399214</v>
      </c>
      <c r="C454">
        <v>168.95326</v>
      </c>
      <c r="D454" t="s">
        <v>1197</v>
      </c>
      <c r="E454" t="s">
        <v>1198</v>
      </c>
      <c r="F454" t="s">
        <v>1199</v>
      </c>
      <c r="G454">
        <v>10801262</v>
      </c>
      <c r="H454">
        <v>17459728</v>
      </c>
      <c r="I454">
        <v>0</v>
      </c>
      <c r="J454">
        <v>20656742</v>
      </c>
      <c r="K454">
        <v>8167035</v>
      </c>
      <c r="L454">
        <v>15104392</v>
      </c>
      <c r="M454">
        <v>8274511.5</v>
      </c>
      <c r="N454">
        <v>11445701</v>
      </c>
      <c r="O454">
        <v>14962262</v>
      </c>
      <c r="P454">
        <v>24577774</v>
      </c>
      <c r="Q454">
        <v>7516342</v>
      </c>
      <c r="R454">
        <v>20283924</v>
      </c>
      <c r="S454">
        <v>15092126</v>
      </c>
      <c r="T454">
        <v>21289432</v>
      </c>
      <c r="U454">
        <v>13442208</v>
      </c>
      <c r="V454">
        <v>28791508</v>
      </c>
      <c r="W454">
        <v>21688220</v>
      </c>
      <c r="X454">
        <v>41400760</v>
      </c>
      <c r="Y454">
        <v>4736250</v>
      </c>
      <c r="Z454">
        <v>18501880</v>
      </c>
      <c r="AA454">
        <v>34415268</v>
      </c>
      <c r="AB454">
        <v>16873790</v>
      </c>
      <c r="AC454">
        <v>18165284</v>
      </c>
      <c r="AD454">
        <v>8622168</v>
      </c>
      <c r="AE454">
        <v>25494106</v>
      </c>
      <c r="AF454">
        <v>15194650</v>
      </c>
      <c r="AG454">
        <v>25539816</v>
      </c>
      <c r="AH454">
        <v>17926596</v>
      </c>
      <c r="AI454">
        <v>32971672</v>
      </c>
      <c r="AJ454">
        <v>8829536</v>
      </c>
      <c r="AK454">
        <v>52778824</v>
      </c>
      <c r="AL454">
        <v>22851376</v>
      </c>
      <c r="AM454">
        <v>5011614</v>
      </c>
      <c r="AN454">
        <v>11162145</v>
      </c>
      <c r="AO454">
        <v>5981292</v>
      </c>
      <c r="AP454">
        <v>10097388</v>
      </c>
      <c r="AQ454">
        <v>13017798</v>
      </c>
      <c r="AR454">
        <v>1.0000000000009099</v>
      </c>
    </row>
    <row r="455" spans="1:44" x14ac:dyDescent="0.25">
      <c r="A455">
        <v>0</v>
      </c>
      <c r="B455">
        <v>357.99885613230202</v>
      </c>
      <c r="C455">
        <v>95.612009999999998</v>
      </c>
      <c r="D455" t="s">
        <v>1200</v>
      </c>
      <c r="E455" t="s">
        <v>34</v>
      </c>
      <c r="F455" t="s">
        <v>34</v>
      </c>
      <c r="G455">
        <v>62857.421875</v>
      </c>
      <c r="H455">
        <v>48269.1015625</v>
      </c>
      <c r="I455">
        <v>25525.30859375</v>
      </c>
      <c r="J455">
        <v>32922.14453125</v>
      </c>
      <c r="K455">
        <v>34596.5078125</v>
      </c>
      <c r="L455">
        <v>0</v>
      </c>
      <c r="M455">
        <v>72514.140625</v>
      </c>
      <c r="N455">
        <v>16056.306640625</v>
      </c>
      <c r="O455">
        <v>188450.5</v>
      </c>
      <c r="P455">
        <v>0</v>
      </c>
      <c r="Q455">
        <v>19368.0625</v>
      </c>
      <c r="R455">
        <v>29976.89453125</v>
      </c>
      <c r="S455">
        <v>0</v>
      </c>
      <c r="T455">
        <v>32542.46875</v>
      </c>
      <c r="U455">
        <v>18549.9375</v>
      </c>
      <c r="V455">
        <v>44044.25390625</v>
      </c>
      <c r="W455">
        <v>37907.296875</v>
      </c>
      <c r="X455">
        <v>50904.546875</v>
      </c>
      <c r="Y455">
        <v>64982.28125</v>
      </c>
      <c r="Z455">
        <v>31396.638671875</v>
      </c>
      <c r="AA455">
        <v>26897.9140625</v>
      </c>
      <c r="AB455">
        <v>36257.67578125</v>
      </c>
      <c r="AC455">
        <v>22519.76171875</v>
      </c>
      <c r="AD455">
        <v>0</v>
      </c>
      <c r="AE455">
        <v>43901.46875</v>
      </c>
      <c r="AF455">
        <v>25324.181640625</v>
      </c>
      <c r="AG455">
        <v>0</v>
      </c>
      <c r="AH455">
        <v>44692.046875</v>
      </c>
      <c r="AI455">
        <v>0</v>
      </c>
      <c r="AJ455">
        <v>158791.1875</v>
      </c>
      <c r="AK455">
        <v>101549.109375</v>
      </c>
      <c r="AL455">
        <v>69385.734375</v>
      </c>
      <c r="AM455">
        <v>18797.638671875</v>
      </c>
      <c r="AN455">
        <v>144358.03125</v>
      </c>
      <c r="AO455">
        <v>73686.6171875</v>
      </c>
      <c r="AP455">
        <v>40348.671875</v>
      </c>
      <c r="AQ455">
        <v>0</v>
      </c>
      <c r="AR455">
        <v>1.0000000000009099</v>
      </c>
    </row>
    <row r="456" spans="1:44" x14ac:dyDescent="0.25">
      <c r="A456">
        <v>1</v>
      </c>
      <c r="B456">
        <v>268.02250223436499</v>
      </c>
      <c r="C456">
        <v>143.21025</v>
      </c>
      <c r="D456" t="s">
        <v>1201</v>
      </c>
      <c r="E456" t="s">
        <v>1202</v>
      </c>
      <c r="F456" t="s">
        <v>1203</v>
      </c>
      <c r="G456">
        <v>168512.890625</v>
      </c>
      <c r="H456">
        <v>232277.9375</v>
      </c>
      <c r="I456">
        <v>110772.015625</v>
      </c>
      <c r="J456">
        <v>348386.625</v>
      </c>
      <c r="K456">
        <v>90094.9609375</v>
      </c>
      <c r="L456">
        <v>0</v>
      </c>
      <c r="M456">
        <v>0</v>
      </c>
      <c r="N456">
        <v>102251.609375</v>
      </c>
      <c r="O456">
        <v>115105.484375</v>
      </c>
      <c r="P456">
        <v>216984.59375</v>
      </c>
      <c r="Q456">
        <v>75721.09375</v>
      </c>
      <c r="R456">
        <v>274777.875</v>
      </c>
      <c r="S456">
        <v>424074.8125</v>
      </c>
      <c r="T456">
        <v>205979.8125</v>
      </c>
      <c r="U456">
        <v>1140767.5</v>
      </c>
      <c r="V456">
        <v>1083980.875</v>
      </c>
      <c r="W456">
        <v>326263.53125</v>
      </c>
      <c r="X456">
        <v>464052.15625</v>
      </c>
      <c r="Y456">
        <v>0</v>
      </c>
      <c r="Z456">
        <v>463897.4375</v>
      </c>
      <c r="AA456">
        <v>1082187.75</v>
      </c>
      <c r="AB456">
        <v>490934.5625</v>
      </c>
      <c r="AC456">
        <v>394154.3125</v>
      </c>
      <c r="AD456">
        <v>182015.046875</v>
      </c>
      <c r="AE456">
        <v>329806</v>
      </c>
      <c r="AF456">
        <v>1543457.75</v>
      </c>
      <c r="AG456">
        <v>965343.6875</v>
      </c>
      <c r="AH456">
        <v>551695.3125</v>
      </c>
      <c r="AI456">
        <v>458901.625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27369.8828125</v>
      </c>
      <c r="AP456">
        <v>97769.484375</v>
      </c>
      <c r="AQ456">
        <v>206040.6875</v>
      </c>
      <c r="AR456">
        <v>1.0000000000009099</v>
      </c>
    </row>
    <row r="457" spans="1:44" x14ac:dyDescent="0.25">
      <c r="A457">
        <v>0</v>
      </c>
      <c r="B457">
        <v>253.06898076742601</v>
      </c>
      <c r="C457">
        <v>105.60476</v>
      </c>
      <c r="D457" t="s">
        <v>1204</v>
      </c>
      <c r="E457" t="s">
        <v>1205</v>
      </c>
      <c r="F457" t="s">
        <v>1206</v>
      </c>
      <c r="G457">
        <v>1534145.375</v>
      </c>
      <c r="H457">
        <v>345742</v>
      </c>
      <c r="I457">
        <v>225062.15625</v>
      </c>
      <c r="J457">
        <v>312167.96875</v>
      </c>
      <c r="K457">
        <v>207344.875</v>
      </c>
      <c r="L457">
        <v>282998.71875</v>
      </c>
      <c r="M457">
        <v>270355.75</v>
      </c>
      <c r="N457">
        <v>449517.4375</v>
      </c>
      <c r="O457">
        <v>720886.125</v>
      </c>
      <c r="P457">
        <v>678538.125</v>
      </c>
      <c r="Q457">
        <v>204635.15625</v>
      </c>
      <c r="R457">
        <v>391071.5</v>
      </c>
      <c r="S457">
        <v>329535.09375</v>
      </c>
      <c r="T457">
        <v>384933.53125</v>
      </c>
      <c r="U457">
        <v>1159409.625</v>
      </c>
      <c r="V457">
        <v>1261483.375</v>
      </c>
      <c r="W457">
        <v>4133135</v>
      </c>
      <c r="X457">
        <v>1824044.875</v>
      </c>
      <c r="Y457">
        <v>192907.859375</v>
      </c>
      <c r="Z457">
        <v>2271131</v>
      </c>
      <c r="AA457">
        <v>571986.25</v>
      </c>
      <c r="AB457">
        <v>359049.3125</v>
      </c>
      <c r="AC457">
        <v>410202.34375</v>
      </c>
      <c r="AD457">
        <v>644183.625</v>
      </c>
      <c r="AE457">
        <v>617877.5</v>
      </c>
      <c r="AF457">
        <v>816537.4375</v>
      </c>
      <c r="AG457">
        <v>843638.75</v>
      </c>
      <c r="AH457">
        <v>3096626.25</v>
      </c>
      <c r="AI457">
        <v>1377096.75</v>
      </c>
      <c r="AJ457">
        <v>323717</v>
      </c>
      <c r="AK457">
        <v>390645.84375</v>
      </c>
      <c r="AL457">
        <v>379658.90625</v>
      </c>
      <c r="AM457">
        <v>185512.71875</v>
      </c>
      <c r="AN457">
        <v>249486.9375</v>
      </c>
      <c r="AO457">
        <v>669901.875</v>
      </c>
      <c r="AP457">
        <v>782539.6875</v>
      </c>
      <c r="AQ457">
        <v>379154.71875</v>
      </c>
      <c r="AR457">
        <v>1.0000000000009099</v>
      </c>
    </row>
    <row r="458" spans="1:44" x14ac:dyDescent="0.25">
      <c r="A458">
        <v>1</v>
      </c>
      <c r="B458">
        <v>383.00409404034599</v>
      </c>
      <c r="C458">
        <v>195.834</v>
      </c>
      <c r="D458" t="s">
        <v>1207</v>
      </c>
      <c r="E458" t="s">
        <v>1208</v>
      </c>
      <c r="F458" t="s">
        <v>1209</v>
      </c>
      <c r="G458">
        <v>3589510.75</v>
      </c>
      <c r="H458">
        <v>2748382</v>
      </c>
      <c r="I458">
        <v>4016691.5</v>
      </c>
      <c r="J458">
        <v>3046707</v>
      </c>
      <c r="K458">
        <v>3745479.5</v>
      </c>
      <c r="L458">
        <v>4495090</v>
      </c>
      <c r="M458">
        <v>5785860</v>
      </c>
      <c r="N458">
        <v>3663957</v>
      </c>
      <c r="O458">
        <v>4669467.5</v>
      </c>
      <c r="P458">
        <v>2708713.5</v>
      </c>
      <c r="Q458">
        <v>4385574</v>
      </c>
      <c r="R458">
        <v>3496018.75</v>
      </c>
      <c r="S458">
        <v>2169087.25</v>
      </c>
      <c r="T458">
        <v>1598274</v>
      </c>
      <c r="U458">
        <v>1843892.5</v>
      </c>
      <c r="V458">
        <v>1185440.5</v>
      </c>
      <c r="W458">
        <v>663775</v>
      </c>
      <c r="X458">
        <v>1075759.875</v>
      </c>
      <c r="Y458">
        <v>5444718</v>
      </c>
      <c r="Z458">
        <v>1444187.25</v>
      </c>
      <c r="AA458">
        <v>1719913</v>
      </c>
      <c r="AB458">
        <v>2995345</v>
      </c>
      <c r="AC458">
        <v>3579445.25</v>
      </c>
      <c r="AD458">
        <v>2664368.5</v>
      </c>
      <c r="AE458">
        <v>2300045.25</v>
      </c>
      <c r="AF458">
        <v>2591654.5</v>
      </c>
      <c r="AG458">
        <v>2376195.5</v>
      </c>
      <c r="AH458">
        <v>1500701.5</v>
      </c>
      <c r="AI458">
        <v>2042119.75</v>
      </c>
      <c r="AJ458">
        <v>5264467</v>
      </c>
      <c r="AK458">
        <v>1046711.625</v>
      </c>
      <c r="AL458">
        <v>1681780.625</v>
      </c>
      <c r="AM458">
        <v>5117685</v>
      </c>
      <c r="AN458">
        <v>5009346.5</v>
      </c>
      <c r="AO458">
        <v>4389509</v>
      </c>
      <c r="AP458">
        <v>5643630</v>
      </c>
      <c r="AQ458">
        <v>4300553</v>
      </c>
      <c r="AR458">
        <v>0.944230027752197</v>
      </c>
    </row>
    <row r="459" spans="1:44" x14ac:dyDescent="0.25">
      <c r="A459">
        <v>1</v>
      </c>
      <c r="B459">
        <v>245.01956719546399</v>
      </c>
      <c r="C459">
        <v>89.387870000000007</v>
      </c>
      <c r="D459" t="s">
        <v>1210</v>
      </c>
      <c r="E459" t="s">
        <v>34</v>
      </c>
      <c r="F459" t="s">
        <v>34</v>
      </c>
      <c r="G459">
        <v>185534.921875</v>
      </c>
      <c r="H459">
        <v>206233.09375</v>
      </c>
      <c r="I459">
        <v>112751.03125</v>
      </c>
      <c r="J459">
        <v>141254.203125</v>
      </c>
      <c r="K459">
        <v>58687.15625</v>
      </c>
      <c r="L459">
        <v>143871.96875</v>
      </c>
      <c r="M459">
        <v>96700.4921875</v>
      </c>
      <c r="N459">
        <v>84188.3125</v>
      </c>
      <c r="O459">
        <v>127934.171875</v>
      </c>
      <c r="P459">
        <v>126854.1796875</v>
      </c>
      <c r="Q459">
        <v>119001.890625</v>
      </c>
      <c r="R459">
        <v>99345</v>
      </c>
      <c r="S459">
        <v>0</v>
      </c>
      <c r="T459">
        <v>143216.15625</v>
      </c>
      <c r="U459">
        <v>142514.8125</v>
      </c>
      <c r="V459">
        <v>149981.4375</v>
      </c>
      <c r="W459">
        <v>109250.71875</v>
      </c>
      <c r="X459">
        <v>150798.296875</v>
      </c>
      <c r="Y459">
        <v>82470.2109375</v>
      </c>
      <c r="Z459">
        <v>198939.90625</v>
      </c>
      <c r="AA459">
        <v>84534.203125</v>
      </c>
      <c r="AB459">
        <v>48044.5859375</v>
      </c>
      <c r="AC459">
        <v>109522.109375</v>
      </c>
      <c r="AD459">
        <v>36983.28125</v>
      </c>
      <c r="AE459">
        <v>56011.4453125</v>
      </c>
      <c r="AF459">
        <v>0</v>
      </c>
      <c r="AG459">
        <v>92849.640625</v>
      </c>
      <c r="AH459">
        <v>0</v>
      </c>
      <c r="AI459">
        <v>146542.578125</v>
      </c>
      <c r="AJ459">
        <v>78460.484375</v>
      </c>
      <c r="AK459">
        <v>0</v>
      </c>
      <c r="AL459">
        <v>85951.296875</v>
      </c>
      <c r="AM459">
        <v>53013.609375</v>
      </c>
      <c r="AN459">
        <v>80549.7109375</v>
      </c>
      <c r="AO459">
        <v>112307.2890625</v>
      </c>
      <c r="AP459">
        <v>62793.46484375</v>
      </c>
      <c r="AQ459">
        <v>115725.296875</v>
      </c>
      <c r="AR459">
        <v>1.0000000000009099</v>
      </c>
    </row>
    <row r="460" spans="1:44" x14ac:dyDescent="0.25">
      <c r="A460">
        <v>1</v>
      </c>
      <c r="B460">
        <v>252.10856567308099</v>
      </c>
      <c r="C460">
        <v>209.40075999999999</v>
      </c>
      <c r="D460" t="s">
        <v>1211</v>
      </c>
      <c r="E460" t="s">
        <v>1212</v>
      </c>
      <c r="F460" t="s">
        <v>1213</v>
      </c>
      <c r="G460">
        <v>52722.26953125</v>
      </c>
      <c r="H460">
        <v>283202.1875</v>
      </c>
      <c r="I460">
        <v>95550.7890625</v>
      </c>
      <c r="J460">
        <v>173725.5</v>
      </c>
      <c r="K460">
        <v>134291.375</v>
      </c>
      <c r="L460">
        <v>379953.125</v>
      </c>
      <c r="M460">
        <v>122805.671875</v>
      </c>
      <c r="N460">
        <v>233959.96875</v>
      </c>
      <c r="O460">
        <v>260503.390625</v>
      </c>
      <c r="P460">
        <v>192533.59375</v>
      </c>
      <c r="Q460">
        <v>0</v>
      </c>
      <c r="R460">
        <v>47891.23046875</v>
      </c>
      <c r="S460">
        <v>176891.234375</v>
      </c>
      <c r="T460">
        <v>222587.46875</v>
      </c>
      <c r="U460">
        <v>155652.296875</v>
      </c>
      <c r="V460">
        <v>202434.6875</v>
      </c>
      <c r="W460">
        <v>0</v>
      </c>
      <c r="X460">
        <v>143697.3125</v>
      </c>
      <c r="Y460">
        <v>114583.0078125</v>
      </c>
      <c r="Z460">
        <v>191831.34375</v>
      </c>
      <c r="AA460">
        <v>286431.71875</v>
      </c>
      <c r="AB460">
        <v>139967.171875</v>
      </c>
      <c r="AC460">
        <v>165560.5</v>
      </c>
      <c r="AD460">
        <v>98967.171875</v>
      </c>
      <c r="AE460">
        <v>169067.6875</v>
      </c>
      <c r="AF460">
        <v>107803.546875</v>
      </c>
      <c r="AG460">
        <v>213743.15625</v>
      </c>
      <c r="AH460">
        <v>143814.828125</v>
      </c>
      <c r="AI460">
        <v>88494.59375</v>
      </c>
      <c r="AJ460">
        <v>553051</v>
      </c>
      <c r="AK460">
        <v>180784.390625</v>
      </c>
      <c r="AL460">
        <v>230327.5625</v>
      </c>
      <c r="AM460">
        <v>73764.09375</v>
      </c>
      <c r="AN460">
        <v>167251.546875</v>
      </c>
      <c r="AO460">
        <v>21740.640625</v>
      </c>
      <c r="AP460">
        <v>119700.015625</v>
      </c>
      <c r="AQ460">
        <v>249234.8125</v>
      </c>
      <c r="AR460">
        <v>1.0000000000009099</v>
      </c>
    </row>
    <row r="461" spans="1:44" x14ac:dyDescent="0.25">
      <c r="A461">
        <v>1</v>
      </c>
      <c r="B461">
        <v>331.982782207024</v>
      </c>
      <c r="C461">
        <v>71.957886000000002</v>
      </c>
      <c r="D461" t="s">
        <v>1214</v>
      </c>
      <c r="E461" t="s">
        <v>1215</v>
      </c>
      <c r="F461" t="s">
        <v>1216</v>
      </c>
      <c r="G461">
        <v>199985.1875</v>
      </c>
      <c r="H461">
        <v>198519.625</v>
      </c>
      <c r="I461">
        <v>159416.375</v>
      </c>
      <c r="J461">
        <v>130596.28125</v>
      </c>
      <c r="K461">
        <v>87894.59375</v>
      </c>
      <c r="L461">
        <v>120606.96875</v>
      </c>
      <c r="M461">
        <v>88097.1171875</v>
      </c>
      <c r="N461">
        <v>150158.21875</v>
      </c>
      <c r="O461">
        <v>200371.90625</v>
      </c>
      <c r="P461">
        <v>125884.265625</v>
      </c>
      <c r="Q461">
        <v>64204.4296875</v>
      </c>
      <c r="R461">
        <v>143668.59375</v>
      </c>
      <c r="S461">
        <v>84754.6171875</v>
      </c>
      <c r="T461">
        <v>140843.125</v>
      </c>
      <c r="U461">
        <v>112527.546875</v>
      </c>
      <c r="V461">
        <v>194450.234375</v>
      </c>
      <c r="W461">
        <v>60583.703125</v>
      </c>
      <c r="X461">
        <v>0</v>
      </c>
      <c r="Y461">
        <v>76982.890625</v>
      </c>
      <c r="Z461">
        <v>120291.03125</v>
      </c>
      <c r="AA461">
        <v>144850.90625</v>
      </c>
      <c r="AB461">
        <v>142103.96875</v>
      </c>
      <c r="AC461">
        <v>114361.2734375</v>
      </c>
      <c r="AD461">
        <v>0</v>
      </c>
      <c r="AE461">
        <v>164959.5625</v>
      </c>
      <c r="AF461">
        <v>53793.7109375</v>
      </c>
      <c r="AG461">
        <v>215101.375</v>
      </c>
      <c r="AH461">
        <v>137882.15625</v>
      </c>
      <c r="AI461">
        <v>199606.46875</v>
      </c>
      <c r="AJ461">
        <v>90943.6171875</v>
      </c>
      <c r="AK461">
        <v>113366.875</v>
      </c>
      <c r="AL461">
        <v>138099.75</v>
      </c>
      <c r="AM461">
        <v>89361.359375</v>
      </c>
      <c r="AN461">
        <v>104315.1640625</v>
      </c>
      <c r="AO461">
        <v>147381.375</v>
      </c>
      <c r="AP461">
        <v>100644.8515625</v>
      </c>
      <c r="AQ461">
        <v>150150.25</v>
      </c>
      <c r="AR461">
        <v>1.0000000000009099</v>
      </c>
    </row>
    <row r="462" spans="1:44" x14ac:dyDescent="0.25">
      <c r="A462">
        <v>2</v>
      </c>
      <c r="B462">
        <v>104.974263732273</v>
      </c>
      <c r="C462">
        <v>371.12400000000002</v>
      </c>
      <c r="D462" t="s">
        <v>1217</v>
      </c>
      <c r="E462" t="s">
        <v>34</v>
      </c>
      <c r="F462" t="s">
        <v>34</v>
      </c>
      <c r="G462">
        <v>101396.515625</v>
      </c>
      <c r="H462">
        <v>523095.03125</v>
      </c>
      <c r="I462">
        <v>946519.5</v>
      </c>
      <c r="J462">
        <v>469969.0625</v>
      </c>
      <c r="K462">
        <v>392187.875</v>
      </c>
      <c r="L462">
        <v>146206.96875</v>
      </c>
      <c r="M462">
        <v>214163.46875</v>
      </c>
      <c r="N462">
        <v>983337.5</v>
      </c>
      <c r="O462">
        <v>177228.71875</v>
      </c>
      <c r="P462">
        <v>1309323.375</v>
      </c>
      <c r="Q462">
        <v>1211828.25</v>
      </c>
      <c r="R462">
        <v>332608.78125</v>
      </c>
      <c r="S462">
        <v>258480.90625</v>
      </c>
      <c r="T462">
        <v>148473.484375</v>
      </c>
      <c r="U462">
        <v>202608.671875</v>
      </c>
      <c r="V462">
        <v>180893.640625</v>
      </c>
      <c r="W462">
        <v>260275</v>
      </c>
      <c r="X462">
        <v>86512.7734375</v>
      </c>
      <c r="Y462">
        <v>0</v>
      </c>
      <c r="Z462">
        <v>256243.46875</v>
      </c>
      <c r="AA462">
        <v>183110.359375</v>
      </c>
      <c r="AB462">
        <v>494677.90625</v>
      </c>
      <c r="AC462">
        <v>1201369.125</v>
      </c>
      <c r="AD462">
        <v>1083505.125</v>
      </c>
      <c r="AE462">
        <v>1093466.375</v>
      </c>
      <c r="AF462">
        <v>334791.40625</v>
      </c>
      <c r="AG462">
        <v>300683.9375</v>
      </c>
      <c r="AH462">
        <v>0</v>
      </c>
      <c r="AI462">
        <v>173046.546875</v>
      </c>
      <c r="AJ462">
        <v>296046.71875</v>
      </c>
      <c r="AK462">
        <v>236081.671875</v>
      </c>
      <c r="AL462">
        <v>388825.28125</v>
      </c>
      <c r="AM462">
        <v>69181.484375</v>
      </c>
      <c r="AN462">
        <v>443481</v>
      </c>
      <c r="AO462">
        <v>0</v>
      </c>
      <c r="AP462">
        <v>218060.828125</v>
      </c>
      <c r="AQ462">
        <v>1371858.5</v>
      </c>
      <c r="AR462">
        <v>1.0000000000009099</v>
      </c>
    </row>
    <row r="463" spans="1:44" x14ac:dyDescent="0.25">
      <c r="A463">
        <v>2</v>
      </c>
      <c r="B463">
        <v>311.04348597301998</v>
      </c>
      <c r="C463">
        <v>195.834</v>
      </c>
      <c r="D463" t="s">
        <v>181</v>
      </c>
      <c r="E463" t="s">
        <v>1218</v>
      </c>
      <c r="F463" t="s">
        <v>1219</v>
      </c>
      <c r="G463">
        <v>223051.125</v>
      </c>
      <c r="H463">
        <v>596983</v>
      </c>
      <c r="I463">
        <v>362493.6875</v>
      </c>
      <c r="J463">
        <v>670276.375</v>
      </c>
      <c r="K463">
        <v>322006.875</v>
      </c>
      <c r="L463">
        <v>385059.78125</v>
      </c>
      <c r="M463">
        <v>325135.0625</v>
      </c>
      <c r="N463">
        <v>376469.40625</v>
      </c>
      <c r="O463">
        <v>441461</v>
      </c>
      <c r="P463">
        <v>0</v>
      </c>
      <c r="Q463">
        <v>279875.40625</v>
      </c>
      <c r="R463">
        <v>811575.4375</v>
      </c>
      <c r="S463">
        <v>0</v>
      </c>
      <c r="T463">
        <v>0</v>
      </c>
      <c r="U463">
        <v>0</v>
      </c>
      <c r="V463">
        <v>431936.84375</v>
      </c>
      <c r="W463">
        <v>0</v>
      </c>
      <c r="X463">
        <v>229924.359375</v>
      </c>
      <c r="Y463">
        <v>0</v>
      </c>
      <c r="Z463">
        <v>299570.1875</v>
      </c>
      <c r="AA463">
        <v>1033495.3125</v>
      </c>
      <c r="AB463">
        <v>629865.9375</v>
      </c>
      <c r="AC463">
        <v>694425</v>
      </c>
      <c r="AD463">
        <v>277788.4375</v>
      </c>
      <c r="AE463">
        <v>660312.125</v>
      </c>
      <c r="AF463">
        <v>312186.9375</v>
      </c>
      <c r="AG463">
        <v>472466.40625</v>
      </c>
      <c r="AH463">
        <v>0</v>
      </c>
      <c r="AI463">
        <v>451757.09375</v>
      </c>
      <c r="AJ463">
        <v>171571.65625</v>
      </c>
      <c r="AK463">
        <v>1353691.75</v>
      </c>
      <c r="AL463">
        <v>515134.375</v>
      </c>
      <c r="AM463">
        <v>114089.40625</v>
      </c>
      <c r="AN463">
        <v>244659.9375</v>
      </c>
      <c r="AO463">
        <v>0</v>
      </c>
      <c r="AP463">
        <v>313825.4375</v>
      </c>
      <c r="AQ463">
        <v>355958.5625</v>
      </c>
      <c r="AR463">
        <v>0.87407181136088596</v>
      </c>
    </row>
    <row r="464" spans="1:44" x14ac:dyDescent="0.25">
      <c r="A464">
        <v>0</v>
      </c>
      <c r="B464">
        <v>377.90299224004502</v>
      </c>
      <c r="C464">
        <v>111.84087</v>
      </c>
      <c r="D464" t="s">
        <v>1220</v>
      </c>
      <c r="E464" t="s">
        <v>1221</v>
      </c>
      <c r="F464" t="s">
        <v>1222</v>
      </c>
      <c r="G464">
        <v>235804.234375</v>
      </c>
      <c r="H464">
        <v>91275.125</v>
      </c>
      <c r="I464">
        <v>67314.015625</v>
      </c>
      <c r="J464">
        <v>140408.28125</v>
      </c>
      <c r="K464">
        <v>163879.3125</v>
      </c>
      <c r="L464">
        <v>101854.5</v>
      </c>
      <c r="M464">
        <v>96078.890625</v>
      </c>
      <c r="N464">
        <v>78308.609375</v>
      </c>
      <c r="O464">
        <v>169659.71875</v>
      </c>
      <c r="P464">
        <v>0</v>
      </c>
      <c r="Q464">
        <v>71290.7265625</v>
      </c>
      <c r="R464">
        <v>157328.671875</v>
      </c>
      <c r="S464">
        <v>228943.6875</v>
      </c>
      <c r="T464">
        <v>55652.5859375</v>
      </c>
      <c r="U464">
        <v>112228.703125</v>
      </c>
      <c r="V464">
        <v>60997.796875</v>
      </c>
      <c r="W464">
        <v>89384.578125</v>
      </c>
      <c r="X464">
        <v>55649.9296875</v>
      </c>
      <c r="Y464">
        <v>46515.4140625</v>
      </c>
      <c r="Z464">
        <v>199249.15625</v>
      </c>
      <c r="AA464">
        <v>0</v>
      </c>
      <c r="AB464">
        <v>103619.5703125</v>
      </c>
      <c r="AC464">
        <v>70185.703125</v>
      </c>
      <c r="AD464">
        <v>205029.34375</v>
      </c>
      <c r="AE464">
        <v>0</v>
      </c>
      <c r="AF464">
        <v>101067.3671875</v>
      </c>
      <c r="AG464">
        <v>68013.40625</v>
      </c>
      <c r="AH464">
        <v>179542.203125</v>
      </c>
      <c r="AI464">
        <v>0</v>
      </c>
      <c r="AJ464">
        <v>77618.078125</v>
      </c>
      <c r="AK464">
        <v>0</v>
      </c>
      <c r="AL464">
        <v>74637.90625</v>
      </c>
      <c r="AM464">
        <v>117493.1875</v>
      </c>
      <c r="AN464">
        <v>84251</v>
      </c>
      <c r="AO464">
        <v>183995.65625</v>
      </c>
      <c r="AP464">
        <v>159731.984375</v>
      </c>
      <c r="AQ464">
        <v>125355.265625</v>
      </c>
      <c r="AR464">
        <v>1.0000000000009099</v>
      </c>
    </row>
    <row r="465" spans="1:44" x14ac:dyDescent="0.25">
      <c r="A465">
        <v>1</v>
      </c>
      <c r="B465">
        <v>273.94146296973798</v>
      </c>
      <c r="C465">
        <v>79.467129999999997</v>
      </c>
      <c r="D465" t="s">
        <v>1223</v>
      </c>
      <c r="E465" t="s">
        <v>34</v>
      </c>
      <c r="F465" t="s">
        <v>34</v>
      </c>
      <c r="G465">
        <v>83368.859375</v>
      </c>
      <c r="H465">
        <v>240137.8125</v>
      </c>
      <c r="I465">
        <v>0</v>
      </c>
      <c r="J465">
        <v>169748.0625</v>
      </c>
      <c r="K465">
        <v>101171.015625</v>
      </c>
      <c r="L465">
        <v>20821.890625</v>
      </c>
      <c r="M465">
        <v>0</v>
      </c>
      <c r="N465">
        <v>112222.546875</v>
      </c>
      <c r="O465">
        <v>182103.203125</v>
      </c>
      <c r="P465">
        <v>120585.28125</v>
      </c>
      <c r="Q465">
        <v>108348.453125</v>
      </c>
      <c r="R465">
        <v>291210.65625</v>
      </c>
      <c r="S465">
        <v>67989.8125</v>
      </c>
      <c r="T465">
        <v>0</v>
      </c>
      <c r="U465">
        <v>132303.53125</v>
      </c>
      <c r="V465">
        <v>93295.78125</v>
      </c>
      <c r="W465">
        <v>71598.0078125</v>
      </c>
      <c r="X465">
        <v>0</v>
      </c>
      <c r="Y465">
        <v>66228.484375</v>
      </c>
      <c r="Z465">
        <v>130527.65625</v>
      </c>
      <c r="AA465">
        <v>160089.203125</v>
      </c>
      <c r="AB465">
        <v>94104.8046875</v>
      </c>
      <c r="AC465">
        <v>118921.921875</v>
      </c>
      <c r="AD465">
        <v>0</v>
      </c>
      <c r="AE465">
        <v>199541.921875</v>
      </c>
      <c r="AF465">
        <v>115124.1015625</v>
      </c>
      <c r="AG465">
        <v>153650.109375</v>
      </c>
      <c r="AH465">
        <v>127880.5625</v>
      </c>
      <c r="AI465">
        <v>148356.8125</v>
      </c>
      <c r="AJ465">
        <v>50392.26953125</v>
      </c>
      <c r="AK465">
        <v>189585.5</v>
      </c>
      <c r="AL465">
        <v>182253.4375</v>
      </c>
      <c r="AM465">
        <v>0</v>
      </c>
      <c r="AN465">
        <v>76493.09375</v>
      </c>
      <c r="AO465">
        <v>0</v>
      </c>
      <c r="AP465">
        <v>101247.890625</v>
      </c>
      <c r="AQ465">
        <v>0</v>
      </c>
      <c r="AR465">
        <v>1.0000000000009099</v>
      </c>
    </row>
    <row r="466" spans="1:44" x14ac:dyDescent="0.25">
      <c r="A466">
        <v>2</v>
      </c>
      <c r="B466">
        <v>312.03873739712799</v>
      </c>
      <c r="C466">
        <v>421.7</v>
      </c>
      <c r="D466" t="s">
        <v>1224</v>
      </c>
      <c r="E466" t="s">
        <v>1225</v>
      </c>
      <c r="F466" t="s">
        <v>1226</v>
      </c>
      <c r="G466">
        <v>26118.30078125</v>
      </c>
      <c r="H466">
        <v>1231824.5</v>
      </c>
      <c r="I466">
        <v>127800.2734375</v>
      </c>
      <c r="J466">
        <v>826253.75</v>
      </c>
      <c r="K466">
        <v>338902.6875</v>
      </c>
      <c r="L466">
        <v>718449.75</v>
      </c>
      <c r="M466">
        <v>0</v>
      </c>
      <c r="N466">
        <v>309869</v>
      </c>
      <c r="O466">
        <v>66118.796875</v>
      </c>
      <c r="P466">
        <v>1570977.375</v>
      </c>
      <c r="Q466">
        <v>340085.65625</v>
      </c>
      <c r="R466">
        <v>1070358.5</v>
      </c>
      <c r="S466">
        <v>721690.25</v>
      </c>
      <c r="T466">
        <v>0</v>
      </c>
      <c r="U466">
        <v>642435.5625</v>
      </c>
      <c r="V466">
        <v>874824.8125</v>
      </c>
      <c r="W466">
        <v>0</v>
      </c>
      <c r="X466">
        <v>437816.28125</v>
      </c>
      <c r="Y466">
        <v>20826.12109375</v>
      </c>
      <c r="Z466">
        <v>201572.1875</v>
      </c>
      <c r="AA466">
        <v>0</v>
      </c>
      <c r="AB466">
        <v>1135836</v>
      </c>
      <c r="AC466">
        <v>1285004.75</v>
      </c>
      <c r="AD466">
        <v>275929.5625</v>
      </c>
      <c r="AE466">
        <v>1530245.125</v>
      </c>
      <c r="AF466">
        <v>1140908.375</v>
      </c>
      <c r="AG466">
        <v>0</v>
      </c>
      <c r="AH466">
        <v>79032.765625</v>
      </c>
      <c r="AI466">
        <v>416932.1875</v>
      </c>
      <c r="AJ466">
        <v>93112.515625</v>
      </c>
      <c r="AK466">
        <v>748167.625</v>
      </c>
      <c r="AL466">
        <v>69641.96875</v>
      </c>
      <c r="AM466">
        <v>60053.69921875</v>
      </c>
      <c r="AN466">
        <v>106283.71875</v>
      </c>
      <c r="AO466">
        <v>51410.828125</v>
      </c>
      <c r="AP466">
        <v>87857.328125</v>
      </c>
      <c r="AQ466">
        <v>0</v>
      </c>
      <c r="AR466">
        <v>1.0000000000009099</v>
      </c>
    </row>
    <row r="467" spans="1:44" x14ac:dyDescent="0.25">
      <c r="A467">
        <v>0</v>
      </c>
      <c r="B467">
        <v>369.19133468068799</v>
      </c>
      <c r="C467">
        <v>254.73786999999999</v>
      </c>
      <c r="D467" t="s">
        <v>948</v>
      </c>
      <c r="E467" t="s">
        <v>1227</v>
      </c>
      <c r="F467" t="s">
        <v>1228</v>
      </c>
      <c r="G467">
        <v>835444</v>
      </c>
      <c r="H467">
        <v>27748.8515625</v>
      </c>
      <c r="I467">
        <v>0</v>
      </c>
      <c r="J467">
        <v>52624.10546875</v>
      </c>
      <c r="K467">
        <v>36722.9140625</v>
      </c>
      <c r="L467">
        <v>51062.93359375</v>
      </c>
      <c r="M467">
        <v>40362.90625</v>
      </c>
      <c r="N467">
        <v>80317.8828125</v>
      </c>
      <c r="O467">
        <v>254272.265625</v>
      </c>
      <c r="P467">
        <v>157816.03125</v>
      </c>
      <c r="Q467">
        <v>23188.205078125</v>
      </c>
      <c r="R467">
        <v>87734.65625</v>
      </c>
      <c r="S467">
        <v>162969.15625</v>
      </c>
      <c r="T467">
        <v>80274.953125</v>
      </c>
      <c r="U467">
        <v>260426.25</v>
      </c>
      <c r="V467">
        <v>348991.96875</v>
      </c>
      <c r="W467">
        <v>4548833</v>
      </c>
      <c r="X467">
        <v>814689.75</v>
      </c>
      <c r="Y467">
        <v>41792.65234375</v>
      </c>
      <c r="Z467">
        <v>788155.875</v>
      </c>
      <c r="AA467">
        <v>107229.96875</v>
      </c>
      <c r="AB467">
        <v>43379.28125</v>
      </c>
      <c r="AC467">
        <v>64022.65625</v>
      </c>
      <c r="AD467">
        <v>93521.1875</v>
      </c>
      <c r="AE467">
        <v>75787.640625</v>
      </c>
      <c r="AF467">
        <v>66937.4609375</v>
      </c>
      <c r="AG467">
        <v>174787.515625</v>
      </c>
      <c r="AH467">
        <v>825873.75</v>
      </c>
      <c r="AI467">
        <v>351105.5625</v>
      </c>
      <c r="AJ467">
        <v>37604.0078125</v>
      </c>
      <c r="AK467">
        <v>94737.390625</v>
      </c>
      <c r="AL467">
        <v>57178.19140625</v>
      </c>
      <c r="AM467">
        <v>71913.328125</v>
      </c>
      <c r="AN467">
        <v>24624.01953125</v>
      </c>
      <c r="AO467">
        <v>541567.25</v>
      </c>
      <c r="AP467">
        <v>56412.1875</v>
      </c>
      <c r="AQ467">
        <v>45476.3203125</v>
      </c>
      <c r="AR467">
        <v>1.0000000000009099</v>
      </c>
    </row>
    <row r="468" spans="1:44" x14ac:dyDescent="0.25">
      <c r="A468">
        <v>0</v>
      </c>
      <c r="B468">
        <v>323.14684795036197</v>
      </c>
      <c r="C468">
        <v>218.13762</v>
      </c>
      <c r="D468" t="s">
        <v>1229</v>
      </c>
      <c r="E468" t="s">
        <v>1230</v>
      </c>
      <c r="F468" t="s">
        <v>1231</v>
      </c>
      <c r="G468">
        <v>48982.234375</v>
      </c>
      <c r="H468">
        <v>52642.3203125</v>
      </c>
      <c r="I468">
        <v>0</v>
      </c>
      <c r="J468">
        <v>0</v>
      </c>
      <c r="K468">
        <v>0</v>
      </c>
      <c r="L468">
        <v>72785.9609375</v>
      </c>
      <c r="M468">
        <v>0</v>
      </c>
      <c r="N468">
        <v>40783.6171875</v>
      </c>
      <c r="O468">
        <v>89787.2109375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7673.8046875</v>
      </c>
      <c r="X468">
        <v>0</v>
      </c>
      <c r="Y468">
        <v>32774.109375</v>
      </c>
      <c r="Z468">
        <v>3580.66967773437</v>
      </c>
      <c r="AA468">
        <v>0</v>
      </c>
      <c r="AB468">
        <v>0</v>
      </c>
      <c r="AC468">
        <v>0</v>
      </c>
      <c r="AD468">
        <v>0</v>
      </c>
      <c r="AE468">
        <v>3909.5791015625</v>
      </c>
      <c r="AF468">
        <v>0</v>
      </c>
      <c r="AG468">
        <v>0</v>
      </c>
      <c r="AH468">
        <v>0</v>
      </c>
      <c r="AI468">
        <v>0</v>
      </c>
      <c r="AJ468">
        <v>240685.390625</v>
      </c>
      <c r="AK468">
        <v>5979.4072265625</v>
      </c>
      <c r="AL468">
        <v>0</v>
      </c>
      <c r="AM468">
        <v>55806.265625</v>
      </c>
      <c r="AN468">
        <v>95735.9453125</v>
      </c>
      <c r="AO468">
        <v>0</v>
      </c>
      <c r="AP468">
        <v>82815.265625</v>
      </c>
      <c r="AQ468">
        <v>171899.78125</v>
      </c>
      <c r="AR468">
        <v>1.0000000000009099</v>
      </c>
    </row>
    <row r="469" spans="1:44" x14ac:dyDescent="0.25">
      <c r="A469">
        <v>1</v>
      </c>
      <c r="B469">
        <v>295.968355727637</v>
      </c>
      <c r="C469">
        <v>538.79549999999995</v>
      </c>
      <c r="D469" t="s">
        <v>1232</v>
      </c>
      <c r="E469" t="s">
        <v>1233</v>
      </c>
      <c r="F469" t="s">
        <v>1234</v>
      </c>
      <c r="G469">
        <v>70327.3359375</v>
      </c>
      <c r="H469">
        <v>161453.125</v>
      </c>
      <c r="I469">
        <v>0</v>
      </c>
      <c r="J469">
        <v>73603.75</v>
      </c>
      <c r="K469">
        <v>51763.0546875</v>
      </c>
      <c r="L469">
        <v>54853.4453125</v>
      </c>
      <c r="M469">
        <v>0</v>
      </c>
      <c r="N469">
        <v>0</v>
      </c>
      <c r="O469">
        <v>97350.46875</v>
      </c>
      <c r="P469">
        <v>205229.46875</v>
      </c>
      <c r="Q469">
        <v>44782.8984375</v>
      </c>
      <c r="R469">
        <v>91755.796875</v>
      </c>
      <c r="S469">
        <v>134419.78125</v>
      </c>
      <c r="T469">
        <v>384744.3125</v>
      </c>
      <c r="U469">
        <v>0</v>
      </c>
      <c r="V469">
        <v>105996.890625</v>
      </c>
      <c r="W469">
        <v>47149.75390625</v>
      </c>
      <c r="X469">
        <v>33036.21875</v>
      </c>
      <c r="Y469">
        <v>36990.65234375</v>
      </c>
      <c r="Z469">
        <v>0</v>
      </c>
      <c r="AA469">
        <v>142167.6875</v>
      </c>
      <c r="AB469">
        <v>92036.5</v>
      </c>
      <c r="AC469">
        <v>53903.22265625</v>
      </c>
      <c r="AD469">
        <v>0</v>
      </c>
      <c r="AE469">
        <v>48785.8203125</v>
      </c>
      <c r="AF469">
        <v>75043.640625</v>
      </c>
      <c r="AG469">
        <v>144048.28125</v>
      </c>
      <c r="AH469">
        <v>50197.11328125</v>
      </c>
      <c r="AI469">
        <v>0</v>
      </c>
      <c r="AJ469">
        <v>58327.71875</v>
      </c>
      <c r="AK469">
        <v>0</v>
      </c>
      <c r="AL469">
        <v>0</v>
      </c>
      <c r="AM469">
        <v>0</v>
      </c>
      <c r="AN469">
        <v>71228.4296875</v>
      </c>
      <c r="AO469">
        <v>28151.158203125</v>
      </c>
      <c r="AP469">
        <v>79391.09375</v>
      </c>
      <c r="AQ469">
        <v>102316.09375</v>
      </c>
      <c r="AR469">
        <v>1.0000000000009099</v>
      </c>
    </row>
    <row r="470" spans="1:44" x14ac:dyDescent="0.25">
      <c r="A470">
        <v>1</v>
      </c>
      <c r="B470">
        <v>217.107504739593</v>
      </c>
      <c r="C470">
        <v>63.23413</v>
      </c>
      <c r="D470" t="s">
        <v>434</v>
      </c>
      <c r="E470" t="s">
        <v>1235</v>
      </c>
      <c r="F470" t="s">
        <v>1236</v>
      </c>
      <c r="G470">
        <v>908855.375</v>
      </c>
      <c r="H470">
        <v>1097216</v>
      </c>
      <c r="I470">
        <v>567252.5</v>
      </c>
      <c r="J470">
        <v>916872.375</v>
      </c>
      <c r="K470">
        <v>0</v>
      </c>
      <c r="L470">
        <v>881413.1875</v>
      </c>
      <c r="M470">
        <v>441061.875</v>
      </c>
      <c r="N470">
        <v>1218142.5</v>
      </c>
      <c r="O470">
        <v>921292</v>
      </c>
      <c r="P470">
        <v>2100519.25</v>
      </c>
      <c r="Q470">
        <v>487022.25</v>
      </c>
      <c r="R470">
        <v>1426390.75</v>
      </c>
      <c r="S470">
        <v>678491.625</v>
      </c>
      <c r="T470">
        <v>1159185.75</v>
      </c>
      <c r="U470">
        <v>766429.375</v>
      </c>
      <c r="V470">
        <v>1794228.375</v>
      </c>
      <c r="W470">
        <v>1342263.25</v>
      </c>
      <c r="X470">
        <v>1898475.5</v>
      </c>
      <c r="Y470">
        <v>244487.8125</v>
      </c>
      <c r="Z470">
        <v>1181457.875</v>
      </c>
      <c r="AA470">
        <v>1453986.25</v>
      </c>
      <c r="AB470">
        <v>815814.5</v>
      </c>
      <c r="AC470">
        <v>1196793</v>
      </c>
      <c r="AD470">
        <v>808085.1875</v>
      </c>
      <c r="AE470">
        <v>1698350</v>
      </c>
      <c r="AF470">
        <v>855231.4375</v>
      </c>
      <c r="AG470">
        <v>1442096.5</v>
      </c>
      <c r="AH470">
        <v>761560.6875</v>
      </c>
      <c r="AI470">
        <v>2208226.75</v>
      </c>
      <c r="AJ470">
        <v>273418.375</v>
      </c>
      <c r="AK470">
        <v>3178962.5</v>
      </c>
      <c r="AL470">
        <v>1394330.25</v>
      </c>
      <c r="AM470">
        <v>283096.8125</v>
      </c>
      <c r="AN470">
        <v>447899.34375</v>
      </c>
      <c r="AO470">
        <v>464425.875</v>
      </c>
      <c r="AP470">
        <v>482793.90625</v>
      </c>
      <c r="AQ470">
        <v>899438.625</v>
      </c>
      <c r="AR470">
        <v>1.0000000000009099</v>
      </c>
    </row>
    <row r="471" spans="1:44" x14ac:dyDescent="0.25">
      <c r="A471">
        <v>1</v>
      </c>
      <c r="B471">
        <v>195.00587812918701</v>
      </c>
      <c r="C471">
        <v>40.446506999999997</v>
      </c>
      <c r="D471" t="s">
        <v>1237</v>
      </c>
      <c r="E471" t="s">
        <v>34</v>
      </c>
      <c r="F471" t="s">
        <v>34</v>
      </c>
      <c r="G471">
        <v>115450.203125</v>
      </c>
      <c r="H471">
        <v>97353.0625</v>
      </c>
      <c r="I471">
        <v>0</v>
      </c>
      <c r="J471">
        <v>213364.3125</v>
      </c>
      <c r="K471">
        <v>111603.421875</v>
      </c>
      <c r="L471">
        <v>140660.65625</v>
      </c>
      <c r="M471">
        <v>59662.92578125</v>
      </c>
      <c r="N471">
        <v>59428.7578125</v>
      </c>
      <c r="O471">
        <v>100176.1640625</v>
      </c>
      <c r="P471">
        <v>0</v>
      </c>
      <c r="Q471">
        <v>69895.6796875</v>
      </c>
      <c r="R471">
        <v>156221.953125</v>
      </c>
      <c r="S471">
        <v>107121.28125</v>
      </c>
      <c r="T471">
        <v>180787.9375</v>
      </c>
      <c r="U471">
        <v>129866.7578125</v>
      </c>
      <c r="V471">
        <v>270797.1875</v>
      </c>
      <c r="W471">
        <v>146979.65625</v>
      </c>
      <c r="X471">
        <v>152440.84375</v>
      </c>
      <c r="Y471">
        <v>0</v>
      </c>
      <c r="Z471">
        <v>94948.7890625</v>
      </c>
      <c r="AA471">
        <v>176642.40625</v>
      </c>
      <c r="AB471">
        <v>103316.6328125</v>
      </c>
      <c r="AC471">
        <v>112594.5625</v>
      </c>
      <c r="AD471">
        <v>48005.6953125</v>
      </c>
      <c r="AE471">
        <v>149482.640625</v>
      </c>
      <c r="AF471">
        <v>82122.109375</v>
      </c>
      <c r="AG471">
        <v>170544.15625</v>
      </c>
      <c r="AH471">
        <v>88968.1796875</v>
      </c>
      <c r="AI471">
        <v>178531.9375</v>
      </c>
      <c r="AJ471">
        <v>61512.4609375</v>
      </c>
      <c r="AK471">
        <v>298557.0625</v>
      </c>
      <c r="AL471">
        <v>115428.453125</v>
      </c>
      <c r="AM471">
        <v>34871.6484375</v>
      </c>
      <c r="AN471">
        <v>51511.890625</v>
      </c>
      <c r="AO471">
        <v>42429.41015625</v>
      </c>
      <c r="AP471">
        <v>90529.546875</v>
      </c>
      <c r="AQ471">
        <v>55104.828125</v>
      </c>
      <c r="AR471">
        <v>1.0000000000009099</v>
      </c>
    </row>
    <row r="472" spans="1:44" x14ac:dyDescent="0.25">
      <c r="A472">
        <v>2</v>
      </c>
      <c r="B472">
        <v>195.03276533303301</v>
      </c>
      <c r="C472">
        <v>288.14299999999997</v>
      </c>
      <c r="D472" t="s">
        <v>1238</v>
      </c>
      <c r="E472" t="s">
        <v>1239</v>
      </c>
      <c r="F472" t="s">
        <v>1240</v>
      </c>
      <c r="G472">
        <v>144785.6875</v>
      </c>
      <c r="H472">
        <v>11359845</v>
      </c>
      <c r="I472">
        <v>446871.125</v>
      </c>
      <c r="J472">
        <v>1303080</v>
      </c>
      <c r="K472">
        <v>1401585.5</v>
      </c>
      <c r="L472">
        <v>552818.375</v>
      </c>
      <c r="M472">
        <v>205892.984375</v>
      </c>
      <c r="N472">
        <v>8193779</v>
      </c>
      <c r="O472">
        <v>259576.375</v>
      </c>
      <c r="P472">
        <v>3471769</v>
      </c>
      <c r="Q472">
        <v>2499687.75</v>
      </c>
      <c r="R472">
        <v>3038357.5</v>
      </c>
      <c r="S472">
        <v>6696198</v>
      </c>
      <c r="T472">
        <v>1878711.375</v>
      </c>
      <c r="U472">
        <v>6189701</v>
      </c>
      <c r="V472">
        <v>1003816.875</v>
      </c>
      <c r="W472">
        <v>509162.9375</v>
      </c>
      <c r="X472">
        <v>1444057.25</v>
      </c>
      <c r="Y472">
        <v>85363.96875</v>
      </c>
      <c r="Z472">
        <v>4111304</v>
      </c>
      <c r="AA472">
        <v>3163475</v>
      </c>
      <c r="AB472">
        <v>2224454.75</v>
      </c>
      <c r="AC472">
        <v>7174725</v>
      </c>
      <c r="AD472">
        <v>1710852.75</v>
      </c>
      <c r="AE472">
        <v>5836902</v>
      </c>
      <c r="AF472">
        <v>3379454.75</v>
      </c>
      <c r="AG472">
        <v>2988092.75</v>
      </c>
      <c r="AH472">
        <v>1539568.125</v>
      </c>
      <c r="AI472">
        <v>1355442.125</v>
      </c>
      <c r="AJ472">
        <v>159006.21875</v>
      </c>
      <c r="AK472">
        <v>1715379.5</v>
      </c>
      <c r="AL472">
        <v>1058228.25</v>
      </c>
      <c r="AM472">
        <v>76644.34375</v>
      </c>
      <c r="AN472">
        <v>357817.46875</v>
      </c>
      <c r="AO472">
        <v>57561.84375</v>
      </c>
      <c r="AP472">
        <v>798010.25</v>
      </c>
      <c r="AQ472">
        <v>6211168.5</v>
      </c>
      <c r="AR472">
        <v>1.0000000000009099</v>
      </c>
    </row>
    <row r="473" spans="1:44" x14ac:dyDescent="0.25">
      <c r="A473">
        <v>0</v>
      </c>
      <c r="B473">
        <v>270.99157466088701</v>
      </c>
      <c r="C473">
        <v>93.113510000000005</v>
      </c>
      <c r="D473" t="s">
        <v>1241</v>
      </c>
      <c r="E473" t="s">
        <v>34</v>
      </c>
      <c r="F473" t="s">
        <v>34</v>
      </c>
      <c r="G473">
        <v>168865.078125</v>
      </c>
      <c r="H473">
        <v>0</v>
      </c>
      <c r="I473">
        <v>0</v>
      </c>
      <c r="J473">
        <v>0</v>
      </c>
      <c r="K473">
        <v>104642.296875</v>
      </c>
      <c r="L473">
        <v>78646.59375</v>
      </c>
      <c r="M473">
        <v>43675.7734375</v>
      </c>
      <c r="N473">
        <v>0</v>
      </c>
      <c r="O473">
        <v>0</v>
      </c>
      <c r="P473">
        <v>97418.0625</v>
      </c>
      <c r="Q473">
        <v>17707.140625</v>
      </c>
      <c r="R473">
        <v>113830.8828125</v>
      </c>
      <c r="S473">
        <v>115882.40625</v>
      </c>
      <c r="T473">
        <v>92124.8515625</v>
      </c>
      <c r="U473">
        <v>108426.359375</v>
      </c>
      <c r="V473">
        <v>0</v>
      </c>
      <c r="W473">
        <v>480778.28125</v>
      </c>
      <c r="X473">
        <v>163387.796875</v>
      </c>
      <c r="Y473">
        <v>63483.98828125</v>
      </c>
      <c r="Z473">
        <v>149040.3125</v>
      </c>
      <c r="AA473">
        <v>89121.671875</v>
      </c>
      <c r="AB473">
        <v>56065.3671875</v>
      </c>
      <c r="AC473">
        <v>86730.4609375</v>
      </c>
      <c r="AD473">
        <v>130772.546875</v>
      </c>
      <c r="AE473">
        <v>84148.78125</v>
      </c>
      <c r="AF473">
        <v>48572.640625</v>
      </c>
      <c r="AG473">
        <v>155256.03125</v>
      </c>
      <c r="AH473">
        <v>229279.015625</v>
      </c>
      <c r="AI473">
        <v>260933.296875</v>
      </c>
      <c r="AJ473">
        <v>92713.8125</v>
      </c>
      <c r="AK473">
        <v>224730.46875</v>
      </c>
      <c r="AL473">
        <v>102747.6328125</v>
      </c>
      <c r="AM473">
        <v>0</v>
      </c>
      <c r="AN473">
        <v>72835.1328125</v>
      </c>
      <c r="AO473">
        <v>97723.5859375</v>
      </c>
      <c r="AP473">
        <v>0</v>
      </c>
      <c r="AQ473">
        <v>88025.28125</v>
      </c>
      <c r="AR473">
        <v>1.0000000000009099</v>
      </c>
    </row>
    <row r="474" spans="1:44" x14ac:dyDescent="0.25">
      <c r="A474">
        <v>0</v>
      </c>
      <c r="B474">
        <v>391.20688870407201</v>
      </c>
      <c r="C474">
        <v>503.32634999999999</v>
      </c>
      <c r="D474" t="s">
        <v>1242</v>
      </c>
      <c r="E474" t="s">
        <v>1243</v>
      </c>
      <c r="F474" t="s">
        <v>1244</v>
      </c>
      <c r="G474">
        <v>896499.25</v>
      </c>
      <c r="H474">
        <v>395317.4375</v>
      </c>
      <c r="I474">
        <v>316433.09375</v>
      </c>
      <c r="J474">
        <v>351727.8125</v>
      </c>
      <c r="K474">
        <v>410651.5</v>
      </c>
      <c r="L474">
        <v>446732.6875</v>
      </c>
      <c r="M474">
        <v>368513.59375</v>
      </c>
      <c r="N474">
        <v>479361.1875</v>
      </c>
      <c r="O474">
        <v>764089.125</v>
      </c>
      <c r="P474">
        <v>186215.6875</v>
      </c>
      <c r="Q474">
        <v>304514.6875</v>
      </c>
      <c r="R474">
        <v>222930.6875</v>
      </c>
      <c r="S474">
        <v>435702.3125</v>
      </c>
      <c r="T474">
        <v>377147.3125</v>
      </c>
      <c r="U474">
        <v>468403.03125</v>
      </c>
      <c r="V474">
        <v>229242.34375</v>
      </c>
      <c r="W474">
        <v>223270.3125</v>
      </c>
      <c r="X474">
        <v>283863.34375</v>
      </c>
      <c r="Y474">
        <v>1340899.25</v>
      </c>
      <c r="Z474">
        <v>429889.875</v>
      </c>
      <c r="AA474">
        <v>235823.09375</v>
      </c>
      <c r="AB474">
        <v>209921.78125</v>
      </c>
      <c r="AC474">
        <v>304178.25</v>
      </c>
      <c r="AD474">
        <v>284609.6875</v>
      </c>
      <c r="AE474">
        <v>251593.578125</v>
      </c>
      <c r="AF474">
        <v>182845.78125</v>
      </c>
      <c r="AG474">
        <v>343172.6875</v>
      </c>
      <c r="AH474">
        <v>338306.3125</v>
      </c>
      <c r="AI474">
        <v>0</v>
      </c>
      <c r="AJ474">
        <v>618997.1875</v>
      </c>
      <c r="AK474">
        <v>204559.75</v>
      </c>
      <c r="AL474">
        <v>359067.5</v>
      </c>
      <c r="AM474">
        <v>782603.75</v>
      </c>
      <c r="AN474">
        <v>495198.125</v>
      </c>
      <c r="AO474">
        <v>568809.0625</v>
      </c>
      <c r="AP474">
        <v>833134.625</v>
      </c>
      <c r="AQ474">
        <v>650996.875</v>
      </c>
      <c r="AR474">
        <v>1.0000000000009099</v>
      </c>
    </row>
    <row r="475" spans="1:44" x14ac:dyDescent="0.25">
      <c r="A475">
        <v>0</v>
      </c>
      <c r="B475">
        <v>330.22043138561401</v>
      </c>
      <c r="C475">
        <v>372.35748000000001</v>
      </c>
      <c r="D475" t="s">
        <v>1245</v>
      </c>
      <c r="E475" t="s">
        <v>1246</v>
      </c>
      <c r="F475" t="s">
        <v>1247</v>
      </c>
      <c r="G475">
        <v>283691.8125</v>
      </c>
      <c r="H475">
        <v>0</v>
      </c>
      <c r="I475">
        <v>90701.2265625</v>
      </c>
      <c r="J475">
        <v>0</v>
      </c>
      <c r="K475">
        <v>94455.5078125</v>
      </c>
      <c r="L475">
        <v>192722.96875</v>
      </c>
      <c r="M475">
        <v>116562.578125</v>
      </c>
      <c r="N475">
        <v>0</v>
      </c>
      <c r="O475">
        <v>165914.515625</v>
      </c>
      <c r="P475">
        <v>0</v>
      </c>
      <c r="Q475">
        <v>0</v>
      </c>
      <c r="R475">
        <v>0</v>
      </c>
      <c r="S475">
        <v>65214.2265625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538556.6875</v>
      </c>
      <c r="Z475">
        <v>55215.8984375</v>
      </c>
      <c r="AA475">
        <v>0</v>
      </c>
      <c r="AB475">
        <v>0</v>
      </c>
      <c r="AC475">
        <v>108146.640625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197659.421875</v>
      </c>
      <c r="AK475">
        <v>0</v>
      </c>
      <c r="AL475">
        <v>58345.6015625</v>
      </c>
      <c r="AM475">
        <v>187820.515625</v>
      </c>
      <c r="AN475">
        <v>222449</v>
      </c>
      <c r="AO475">
        <v>250244.15625</v>
      </c>
      <c r="AP475">
        <v>0</v>
      </c>
      <c r="AQ475">
        <v>96908.671875</v>
      </c>
      <c r="AR475">
        <v>1.0000000000009099</v>
      </c>
    </row>
    <row r="476" spans="1:44" x14ac:dyDescent="0.25">
      <c r="A476">
        <v>1</v>
      </c>
      <c r="B476">
        <v>113.060302392908</v>
      </c>
      <c r="C476">
        <v>91.869879999999995</v>
      </c>
      <c r="D476" t="s">
        <v>1064</v>
      </c>
      <c r="E476" t="s">
        <v>34</v>
      </c>
      <c r="F476" t="s">
        <v>34</v>
      </c>
      <c r="G476">
        <v>8916954</v>
      </c>
      <c r="H476">
        <v>7987428.5</v>
      </c>
      <c r="I476">
        <v>2360019.5</v>
      </c>
      <c r="J476">
        <v>9484727</v>
      </c>
      <c r="K476">
        <v>2925558</v>
      </c>
      <c r="L476">
        <v>6466621</v>
      </c>
      <c r="M476">
        <v>2707784.5</v>
      </c>
      <c r="N476">
        <v>5961478.5</v>
      </c>
      <c r="O476">
        <v>6268164.5</v>
      </c>
      <c r="P476">
        <v>14723528</v>
      </c>
      <c r="Q476">
        <v>3019596.75</v>
      </c>
      <c r="R476">
        <v>7497492.5</v>
      </c>
      <c r="S476">
        <v>5291363</v>
      </c>
      <c r="T476">
        <v>12299881</v>
      </c>
      <c r="U476">
        <v>5896376</v>
      </c>
      <c r="V476">
        <v>12415792</v>
      </c>
      <c r="W476">
        <v>33510248</v>
      </c>
      <c r="X476">
        <v>19241736</v>
      </c>
      <c r="Y476">
        <v>1466333.25</v>
      </c>
      <c r="Z476">
        <v>15688908</v>
      </c>
      <c r="AA476">
        <v>19124718</v>
      </c>
      <c r="AB476">
        <v>10072506</v>
      </c>
      <c r="AC476">
        <v>11452395</v>
      </c>
      <c r="AD476">
        <v>5446151</v>
      </c>
      <c r="AE476">
        <v>16327842</v>
      </c>
      <c r="AF476">
        <v>7908510.5</v>
      </c>
      <c r="AG476">
        <v>14250161</v>
      </c>
      <c r="AH476">
        <v>18851438</v>
      </c>
      <c r="AI476">
        <v>16236856</v>
      </c>
      <c r="AJ476">
        <v>3249488.5</v>
      </c>
      <c r="AK476">
        <v>25742632</v>
      </c>
      <c r="AL476">
        <v>15090863</v>
      </c>
      <c r="AM476">
        <v>2083992.5</v>
      </c>
      <c r="AN476">
        <v>2805742.25</v>
      </c>
      <c r="AO476">
        <v>6529473.5</v>
      </c>
      <c r="AP476">
        <v>4329508</v>
      </c>
      <c r="AQ476">
        <v>3863196</v>
      </c>
      <c r="AR476">
        <v>1.0000000000009099</v>
      </c>
    </row>
    <row r="477" spans="1:44" x14ac:dyDescent="0.25">
      <c r="A477">
        <v>0</v>
      </c>
      <c r="B477">
        <v>396.890319033769</v>
      </c>
      <c r="C477">
        <v>470.43024000000003</v>
      </c>
      <c r="D477" t="s">
        <v>1248</v>
      </c>
      <c r="E477" t="s">
        <v>1249</v>
      </c>
      <c r="F477" t="s">
        <v>1250</v>
      </c>
      <c r="G477">
        <v>0</v>
      </c>
      <c r="H477">
        <v>179264.40625</v>
      </c>
      <c r="I477">
        <v>214802.84375</v>
      </c>
      <c r="J477">
        <v>92625.8125</v>
      </c>
      <c r="K477">
        <v>0</v>
      </c>
      <c r="L477">
        <v>150138.609375</v>
      </c>
      <c r="M477">
        <v>140306.03125</v>
      </c>
      <c r="N477">
        <v>0</v>
      </c>
      <c r="O477">
        <v>822971.4375</v>
      </c>
      <c r="P477">
        <v>0</v>
      </c>
      <c r="Q477">
        <v>41117.28515625</v>
      </c>
      <c r="R477">
        <v>0</v>
      </c>
      <c r="S477">
        <v>0</v>
      </c>
      <c r="T477">
        <v>86689.03125</v>
      </c>
      <c r="U477">
        <v>40939.6484375</v>
      </c>
      <c r="V477">
        <v>0</v>
      </c>
      <c r="W477">
        <v>11137.228515625</v>
      </c>
      <c r="X477">
        <v>0</v>
      </c>
      <c r="Y477">
        <v>899432.75</v>
      </c>
      <c r="Z477">
        <v>0</v>
      </c>
      <c r="AA477">
        <v>0</v>
      </c>
      <c r="AB477">
        <v>59073.2578125</v>
      </c>
      <c r="AC477">
        <v>92557.8828125</v>
      </c>
      <c r="AD477">
        <v>0</v>
      </c>
      <c r="AE477">
        <v>0</v>
      </c>
      <c r="AF477">
        <v>64298.0625</v>
      </c>
      <c r="AG477">
        <v>0</v>
      </c>
      <c r="AH477">
        <v>72126.6484375</v>
      </c>
      <c r="AI477">
        <v>0</v>
      </c>
      <c r="AJ477">
        <v>0</v>
      </c>
      <c r="AK477">
        <v>0</v>
      </c>
      <c r="AL477">
        <v>89252.1875</v>
      </c>
      <c r="AM477">
        <v>353140.53125</v>
      </c>
      <c r="AN477">
        <v>400284.4375</v>
      </c>
      <c r="AO477">
        <v>285820.40625</v>
      </c>
      <c r="AP477">
        <v>0</v>
      </c>
      <c r="AQ477">
        <v>0</v>
      </c>
      <c r="AR477">
        <v>1.0000000000009099</v>
      </c>
    </row>
    <row r="478" spans="1:44" x14ac:dyDescent="0.25">
      <c r="A478">
        <v>2</v>
      </c>
      <c r="B478">
        <v>251.09598126518</v>
      </c>
      <c r="C478">
        <v>487.42349999999999</v>
      </c>
      <c r="D478" t="s">
        <v>355</v>
      </c>
      <c r="E478" t="s">
        <v>34</v>
      </c>
      <c r="F478" t="s">
        <v>34</v>
      </c>
      <c r="G478">
        <v>0</v>
      </c>
      <c r="H478">
        <v>0</v>
      </c>
      <c r="I478">
        <v>900173.25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712879.125</v>
      </c>
      <c r="AL478">
        <v>0</v>
      </c>
      <c r="AM478">
        <v>121552</v>
      </c>
      <c r="AN478">
        <v>0</v>
      </c>
      <c r="AO478">
        <v>0</v>
      </c>
      <c r="AP478">
        <v>0</v>
      </c>
      <c r="AQ478">
        <v>0</v>
      </c>
      <c r="AR478">
        <v>1.0000000000009099</v>
      </c>
    </row>
    <row r="479" spans="1:44" x14ac:dyDescent="0.25">
      <c r="A479">
        <v>1</v>
      </c>
      <c r="B479">
        <v>343.08180467914502</v>
      </c>
      <c r="C479">
        <v>477.67910000000001</v>
      </c>
      <c r="D479" t="s">
        <v>1251</v>
      </c>
      <c r="E479" t="s">
        <v>1252</v>
      </c>
      <c r="F479" t="s">
        <v>1253</v>
      </c>
      <c r="G479">
        <v>441391.8125</v>
      </c>
      <c r="H479">
        <v>692687.1875</v>
      </c>
      <c r="I479">
        <v>160223.1875</v>
      </c>
      <c r="J479">
        <v>502603.5625</v>
      </c>
      <c r="K479">
        <v>266716.71875</v>
      </c>
      <c r="L479">
        <v>645121.375</v>
      </c>
      <c r="M479">
        <v>270928.71875</v>
      </c>
      <c r="N479">
        <v>314152.84375</v>
      </c>
      <c r="O479">
        <v>533476.125</v>
      </c>
      <c r="P479">
        <v>150195.03125</v>
      </c>
      <c r="Q479">
        <v>186101.546875</v>
      </c>
      <c r="R479">
        <v>543071.25</v>
      </c>
      <c r="S479">
        <v>326650.8125</v>
      </c>
      <c r="T479">
        <v>145650.40625</v>
      </c>
      <c r="U479">
        <v>0</v>
      </c>
      <c r="V479">
        <v>308315.125</v>
      </c>
      <c r="W479">
        <v>589354.25</v>
      </c>
      <c r="X479">
        <v>889807.1875</v>
      </c>
      <c r="Y479">
        <v>226302.328125</v>
      </c>
      <c r="Z479">
        <v>352654</v>
      </c>
      <c r="AA479">
        <v>198368.96875</v>
      </c>
      <c r="AB479">
        <v>968867.0625</v>
      </c>
      <c r="AC479">
        <v>263131.59375</v>
      </c>
      <c r="AD479">
        <v>0</v>
      </c>
      <c r="AE479">
        <v>184800.078125</v>
      </c>
      <c r="AF479">
        <v>128435.484375</v>
      </c>
      <c r="AG479">
        <v>430251.375</v>
      </c>
      <c r="AH479">
        <v>168450.75</v>
      </c>
      <c r="AI479">
        <v>0</v>
      </c>
      <c r="AJ479">
        <v>195129.625</v>
      </c>
      <c r="AK479">
        <v>1179562</v>
      </c>
      <c r="AL479">
        <v>277583.875</v>
      </c>
      <c r="AM479">
        <v>253499.3125</v>
      </c>
      <c r="AN479">
        <v>236977.96875</v>
      </c>
      <c r="AO479">
        <v>194833.5</v>
      </c>
      <c r="AP479">
        <v>488934.46875</v>
      </c>
      <c r="AQ479">
        <v>327468.5625</v>
      </c>
      <c r="AR479">
        <v>1.0000000000009099</v>
      </c>
    </row>
    <row r="480" spans="1:44" x14ac:dyDescent="0.25">
      <c r="A480">
        <v>2</v>
      </c>
      <c r="B480">
        <v>282.06482483799999</v>
      </c>
      <c r="C480">
        <v>488.64749999999998</v>
      </c>
      <c r="D480" t="s">
        <v>1254</v>
      </c>
      <c r="E480" t="s">
        <v>1255</v>
      </c>
      <c r="F480" t="s">
        <v>1256</v>
      </c>
      <c r="G480">
        <v>70767.9140625</v>
      </c>
      <c r="H480">
        <v>1160098.875</v>
      </c>
      <c r="I480">
        <v>462642.09375</v>
      </c>
      <c r="J480">
        <v>385375.3125</v>
      </c>
      <c r="K480">
        <v>797426.5</v>
      </c>
      <c r="L480">
        <v>1206494.125</v>
      </c>
      <c r="M480">
        <v>225057.875</v>
      </c>
      <c r="N480">
        <v>685771</v>
      </c>
      <c r="O480">
        <v>212266.109375</v>
      </c>
      <c r="P480">
        <v>945930.625</v>
      </c>
      <c r="Q480">
        <v>1265842.75</v>
      </c>
      <c r="R480">
        <v>929694.0625</v>
      </c>
      <c r="S480">
        <v>1103485.875</v>
      </c>
      <c r="T480">
        <v>736072.5</v>
      </c>
      <c r="U480">
        <v>528902.5</v>
      </c>
      <c r="V480">
        <v>372843.875</v>
      </c>
      <c r="W480">
        <v>120444</v>
      </c>
      <c r="X480">
        <v>361239</v>
      </c>
      <c r="Y480">
        <v>66104.1171875</v>
      </c>
      <c r="Z480">
        <v>251389.28125</v>
      </c>
      <c r="AA480">
        <v>983932.375</v>
      </c>
      <c r="AB480">
        <v>594470.4375</v>
      </c>
      <c r="AC480">
        <v>1087481.375</v>
      </c>
      <c r="AD480">
        <v>659404.625</v>
      </c>
      <c r="AE480">
        <v>848443.625</v>
      </c>
      <c r="AF480">
        <v>553218.3125</v>
      </c>
      <c r="AG480">
        <v>898817.875</v>
      </c>
      <c r="AH480">
        <v>334379.9375</v>
      </c>
      <c r="AI480">
        <v>368543.5625</v>
      </c>
      <c r="AJ480">
        <v>80271.90625</v>
      </c>
      <c r="AK480">
        <v>580741.5</v>
      </c>
      <c r="AL480">
        <v>459263.25</v>
      </c>
      <c r="AM480">
        <v>0</v>
      </c>
      <c r="AN480">
        <v>180347.546875</v>
      </c>
      <c r="AO480">
        <v>44529.91015625</v>
      </c>
      <c r="AP480">
        <v>224134.25</v>
      </c>
      <c r="AQ480">
        <v>1449061.25</v>
      </c>
      <c r="AR480">
        <v>1.0000000000009099</v>
      </c>
    </row>
    <row r="481" spans="1:44" x14ac:dyDescent="0.25">
      <c r="A481">
        <v>0</v>
      </c>
      <c r="B481">
        <v>343.08149053494799</v>
      </c>
      <c r="C481">
        <v>516.74950000000001</v>
      </c>
      <c r="D481" t="s">
        <v>1251</v>
      </c>
      <c r="E481" t="s">
        <v>1257</v>
      </c>
      <c r="F481" t="s">
        <v>1258</v>
      </c>
      <c r="G481">
        <v>495559.125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297626.53125</v>
      </c>
      <c r="P481">
        <v>0</v>
      </c>
      <c r="Q481">
        <v>58342.73828125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61656.734375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66726.1875</v>
      </c>
      <c r="AN481">
        <v>115935.8984375</v>
      </c>
      <c r="AO481">
        <v>118678.15625</v>
      </c>
      <c r="AP481">
        <v>258216.25</v>
      </c>
      <c r="AQ481">
        <v>0</v>
      </c>
      <c r="AR481">
        <v>1.0000000000009099</v>
      </c>
    </row>
    <row r="482" spans="1:44" x14ac:dyDescent="0.25">
      <c r="A482">
        <v>1</v>
      </c>
      <c r="B482">
        <v>137.023802165673</v>
      </c>
      <c r="C482">
        <v>105.60476</v>
      </c>
      <c r="D482" t="s">
        <v>593</v>
      </c>
      <c r="E482" t="s">
        <v>1259</v>
      </c>
      <c r="F482" t="s">
        <v>1260</v>
      </c>
      <c r="G482">
        <v>1284558.75</v>
      </c>
      <c r="H482">
        <v>2132877.75</v>
      </c>
      <c r="I482">
        <v>0</v>
      </c>
      <c r="J482">
        <v>3283189.5</v>
      </c>
      <c r="K482">
        <v>1119107.75</v>
      </c>
      <c r="L482">
        <v>2099394</v>
      </c>
      <c r="M482">
        <v>962747.4375</v>
      </c>
      <c r="N482">
        <v>1806793.375</v>
      </c>
      <c r="O482">
        <v>1524243.75</v>
      </c>
      <c r="P482">
        <v>2757142.5</v>
      </c>
      <c r="Q482">
        <v>0</v>
      </c>
      <c r="R482">
        <v>3183924.5</v>
      </c>
      <c r="S482">
        <v>1789829.5</v>
      </c>
      <c r="T482">
        <v>1752859.125</v>
      </c>
      <c r="U482">
        <v>2207968.5</v>
      </c>
      <c r="V482">
        <v>1670902.875</v>
      </c>
      <c r="W482">
        <v>1772248.125</v>
      </c>
      <c r="X482">
        <v>1999913.875</v>
      </c>
      <c r="Y482">
        <v>689635.375</v>
      </c>
      <c r="Z482">
        <v>2801009.5</v>
      </c>
      <c r="AA482">
        <v>3646677.5</v>
      </c>
      <c r="AB482">
        <v>1963852.25</v>
      </c>
      <c r="AC482">
        <v>2617568.75</v>
      </c>
      <c r="AD482">
        <v>0</v>
      </c>
      <c r="AE482">
        <v>3314067.5</v>
      </c>
      <c r="AF482">
        <v>2373825</v>
      </c>
      <c r="AG482">
        <v>1548374.625</v>
      </c>
      <c r="AH482">
        <v>2257558.5</v>
      </c>
      <c r="AI482">
        <v>2004264.75</v>
      </c>
      <c r="AJ482">
        <v>933203.9375</v>
      </c>
      <c r="AK482">
        <v>11453853</v>
      </c>
      <c r="AL482">
        <v>4570422.5</v>
      </c>
      <c r="AM482">
        <v>682640.3125</v>
      </c>
      <c r="AN482">
        <v>1281669.875</v>
      </c>
      <c r="AO482">
        <v>914728.875</v>
      </c>
      <c r="AP482">
        <v>1992817.5</v>
      </c>
      <c r="AQ482">
        <v>0</v>
      </c>
      <c r="AR482">
        <v>1.0000000000009099</v>
      </c>
    </row>
    <row r="483" spans="1:44" x14ac:dyDescent="0.25">
      <c r="A483">
        <v>0</v>
      </c>
      <c r="B483">
        <v>347.11643166204698</v>
      </c>
      <c r="C483">
        <v>424.13209999999998</v>
      </c>
      <c r="D483" t="s">
        <v>1261</v>
      </c>
      <c r="E483" t="s">
        <v>1262</v>
      </c>
      <c r="F483" t="s">
        <v>1263</v>
      </c>
      <c r="G483">
        <v>151594.59375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78458.796875</v>
      </c>
      <c r="P483">
        <v>0</v>
      </c>
      <c r="Q483">
        <v>71136.9453125</v>
      </c>
      <c r="R483">
        <v>0</v>
      </c>
      <c r="S483">
        <v>167304.84375</v>
      </c>
      <c r="T483">
        <v>307058.40625</v>
      </c>
      <c r="U483">
        <v>163479.828125</v>
      </c>
      <c r="V483">
        <v>240682.296875</v>
      </c>
      <c r="W483">
        <v>232848.046875</v>
      </c>
      <c r="X483">
        <v>200094.390625</v>
      </c>
      <c r="Y483">
        <v>0</v>
      </c>
      <c r="Z483">
        <v>69719.140625</v>
      </c>
      <c r="AA483">
        <v>202680.703125</v>
      </c>
      <c r="AB483">
        <v>156337.984375</v>
      </c>
      <c r="AC483">
        <v>89433.09375</v>
      </c>
      <c r="AD483">
        <v>239858.421875</v>
      </c>
      <c r="AE483">
        <v>0</v>
      </c>
      <c r="AF483">
        <v>96748.4921875</v>
      </c>
      <c r="AG483">
        <v>140297.5</v>
      </c>
      <c r="AH483">
        <v>0</v>
      </c>
      <c r="AI483">
        <v>0</v>
      </c>
      <c r="AJ483">
        <v>0</v>
      </c>
      <c r="AK483">
        <v>379303.1875</v>
      </c>
      <c r="AL483">
        <v>110886.546875</v>
      </c>
      <c r="AM483">
        <v>0</v>
      </c>
      <c r="AN483">
        <v>133942.625</v>
      </c>
      <c r="AO483">
        <v>0</v>
      </c>
      <c r="AP483">
        <v>0</v>
      </c>
      <c r="AQ483">
        <v>284434.5625</v>
      </c>
      <c r="AR483">
        <v>1.0000000000009099</v>
      </c>
    </row>
    <row r="484" spans="1:44" x14ac:dyDescent="0.25">
      <c r="A484">
        <v>0</v>
      </c>
      <c r="B484">
        <v>303.01525853946998</v>
      </c>
      <c r="C484">
        <v>273.31549999999999</v>
      </c>
      <c r="D484" t="s">
        <v>1264</v>
      </c>
      <c r="E484" t="s">
        <v>1265</v>
      </c>
      <c r="F484" t="s">
        <v>1266</v>
      </c>
      <c r="G484">
        <v>189090.53125</v>
      </c>
      <c r="H484">
        <v>0</v>
      </c>
      <c r="I484">
        <v>0</v>
      </c>
      <c r="J484">
        <v>0</v>
      </c>
      <c r="K484">
        <v>0</v>
      </c>
      <c r="L484">
        <v>75806.171875</v>
      </c>
      <c r="M484">
        <v>0</v>
      </c>
      <c r="N484">
        <v>41577.3359375</v>
      </c>
      <c r="O484">
        <v>250780.9375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40273.12890625</v>
      </c>
      <c r="Y484">
        <v>87285.546875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161935.375</v>
      </c>
      <c r="AK484">
        <v>0</v>
      </c>
      <c r="AL484">
        <v>34232.21875</v>
      </c>
      <c r="AM484">
        <v>26654.5703125</v>
      </c>
      <c r="AN484">
        <v>138520.40625</v>
      </c>
      <c r="AO484">
        <v>43320.89453125</v>
      </c>
      <c r="AP484">
        <v>0</v>
      </c>
      <c r="AQ484">
        <v>52233.734375</v>
      </c>
      <c r="AR484">
        <v>1.0000000000009099</v>
      </c>
    </row>
    <row r="485" spans="1:44" x14ac:dyDescent="0.25">
      <c r="A485">
        <v>0</v>
      </c>
      <c r="B485">
        <v>397.22045057007801</v>
      </c>
      <c r="C485">
        <v>544.92319999999995</v>
      </c>
      <c r="D485" t="s">
        <v>1267</v>
      </c>
      <c r="E485" t="s">
        <v>34</v>
      </c>
      <c r="F485" t="s">
        <v>34</v>
      </c>
      <c r="G485">
        <v>1184831.5</v>
      </c>
      <c r="H485">
        <v>827719.375</v>
      </c>
      <c r="I485">
        <v>1533411.75</v>
      </c>
      <c r="J485">
        <v>1181861</v>
      </c>
      <c r="K485">
        <v>1004457.5625</v>
      </c>
      <c r="L485">
        <v>440264.9375</v>
      </c>
      <c r="M485">
        <v>792401.875</v>
      </c>
      <c r="N485">
        <v>627982.25</v>
      </c>
      <c r="O485">
        <v>624506.9375</v>
      </c>
      <c r="P485">
        <v>474816.09375</v>
      </c>
      <c r="Q485">
        <v>507025.0625</v>
      </c>
      <c r="R485">
        <v>643590.25</v>
      </c>
      <c r="S485">
        <v>596987</v>
      </c>
      <c r="T485">
        <v>487455.84375</v>
      </c>
      <c r="U485">
        <v>374487.25</v>
      </c>
      <c r="V485">
        <v>412575.71875</v>
      </c>
      <c r="W485">
        <v>0</v>
      </c>
      <c r="X485">
        <v>0</v>
      </c>
      <c r="Y485">
        <v>1352887.5</v>
      </c>
      <c r="Z485">
        <v>1192225</v>
      </c>
      <c r="AA485">
        <v>236105.46875</v>
      </c>
      <c r="AB485">
        <v>756468.125</v>
      </c>
      <c r="AC485">
        <v>671709.25</v>
      </c>
      <c r="AD485">
        <v>513413.625</v>
      </c>
      <c r="AE485">
        <v>824421.625</v>
      </c>
      <c r="AF485">
        <v>1026999.75</v>
      </c>
      <c r="AG485">
        <v>1371403</v>
      </c>
      <c r="AH485">
        <v>1257761.25</v>
      </c>
      <c r="AI485">
        <v>254965.96875</v>
      </c>
      <c r="AJ485">
        <v>691157</v>
      </c>
      <c r="AK485">
        <v>460461.03125</v>
      </c>
      <c r="AL485">
        <v>381570.5</v>
      </c>
      <c r="AM485">
        <v>1917918.75</v>
      </c>
      <c r="AN485">
        <v>1287655.375</v>
      </c>
      <c r="AO485">
        <v>1036655.8125</v>
      </c>
      <c r="AP485">
        <v>920848.875</v>
      </c>
      <c r="AQ485">
        <v>779328.5</v>
      </c>
      <c r="AR485">
        <v>1.0000000000009099</v>
      </c>
    </row>
    <row r="486" spans="1:44" x14ac:dyDescent="0.25">
      <c r="A486">
        <v>1</v>
      </c>
      <c r="B486">
        <v>247.11856617653899</v>
      </c>
      <c r="C486">
        <v>80.714749999999995</v>
      </c>
      <c r="D486" t="s">
        <v>1268</v>
      </c>
      <c r="E486" t="s">
        <v>1269</v>
      </c>
      <c r="F486" t="s">
        <v>1270</v>
      </c>
      <c r="G486">
        <v>267675.125</v>
      </c>
      <c r="H486">
        <v>464574.5</v>
      </c>
      <c r="I486">
        <v>238812.59375</v>
      </c>
      <c r="J486">
        <v>331345.9375</v>
      </c>
      <c r="K486">
        <v>259148.28125</v>
      </c>
      <c r="L486">
        <v>387519.71875</v>
      </c>
      <c r="M486">
        <v>189748.140625</v>
      </c>
      <c r="N486">
        <v>535689.5625</v>
      </c>
      <c r="O486">
        <v>413699.53125</v>
      </c>
      <c r="P486">
        <v>828574.25</v>
      </c>
      <c r="Q486">
        <v>243765.5625</v>
      </c>
      <c r="R486">
        <v>611033.25</v>
      </c>
      <c r="S486">
        <v>573373.5625</v>
      </c>
      <c r="T486">
        <v>581835.3125</v>
      </c>
      <c r="U486">
        <v>748421.375</v>
      </c>
      <c r="V486">
        <v>926429.375</v>
      </c>
      <c r="W486">
        <v>1668512</v>
      </c>
      <c r="X486">
        <v>1948311.625</v>
      </c>
      <c r="Y486">
        <v>121459.1171875</v>
      </c>
      <c r="Z486">
        <v>1251229.875</v>
      </c>
      <c r="AA486">
        <v>1013873.9375</v>
      </c>
      <c r="AB486">
        <v>522079.9375</v>
      </c>
      <c r="AC486">
        <v>577439.75</v>
      </c>
      <c r="AD486">
        <v>577906.625</v>
      </c>
      <c r="AE486">
        <v>802465.125</v>
      </c>
      <c r="AF486">
        <v>635601.75</v>
      </c>
      <c r="AG486">
        <v>834745.1875</v>
      </c>
      <c r="AH486">
        <v>914612.0625</v>
      </c>
      <c r="AI486">
        <v>1112400.25</v>
      </c>
      <c r="AJ486">
        <v>194497.5</v>
      </c>
      <c r="AK486">
        <v>0</v>
      </c>
      <c r="AL486">
        <v>868883.9375</v>
      </c>
      <c r="AM486">
        <v>0</v>
      </c>
      <c r="AN486">
        <v>234578.75</v>
      </c>
      <c r="AO486">
        <v>74983.640625</v>
      </c>
      <c r="AP486">
        <v>260590.796875</v>
      </c>
      <c r="AQ486">
        <v>379225.3125</v>
      </c>
      <c r="AR486">
        <v>1.0000000000009099</v>
      </c>
    </row>
    <row r="487" spans="1:44" x14ac:dyDescent="0.25">
      <c r="A487">
        <v>1</v>
      </c>
      <c r="B487">
        <v>307.18678754695799</v>
      </c>
      <c r="C487">
        <v>272.07650000000001</v>
      </c>
      <c r="D487" t="s">
        <v>1271</v>
      </c>
      <c r="E487" t="s">
        <v>1272</v>
      </c>
      <c r="F487" t="s">
        <v>1273</v>
      </c>
      <c r="G487">
        <v>29696.142578125</v>
      </c>
      <c r="H487">
        <v>75355.875</v>
      </c>
      <c r="I487">
        <v>73084.171875</v>
      </c>
      <c r="J487">
        <v>0</v>
      </c>
      <c r="K487">
        <v>0</v>
      </c>
      <c r="L487">
        <v>209722.21875</v>
      </c>
      <c r="M487">
        <v>63333.5390625</v>
      </c>
      <c r="N487">
        <v>78872.5</v>
      </c>
      <c r="O487">
        <v>93867.03125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163203.59375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147333.234375</v>
      </c>
      <c r="AK487">
        <v>0</v>
      </c>
      <c r="AL487">
        <v>0</v>
      </c>
      <c r="AM487">
        <v>80069.1171875</v>
      </c>
      <c r="AN487">
        <v>118021.96875</v>
      </c>
      <c r="AO487">
        <v>0</v>
      </c>
      <c r="AP487">
        <v>0</v>
      </c>
      <c r="AQ487">
        <v>46661.31640625</v>
      </c>
      <c r="AR487">
        <v>0.55833345491081998</v>
      </c>
    </row>
    <row r="488" spans="1:44" x14ac:dyDescent="0.25">
      <c r="A488">
        <v>1</v>
      </c>
      <c r="B488">
        <v>219.02915453113201</v>
      </c>
      <c r="C488">
        <v>557.15110000000004</v>
      </c>
      <c r="D488" t="s">
        <v>1274</v>
      </c>
      <c r="E488" t="s">
        <v>1275</v>
      </c>
      <c r="F488" t="s">
        <v>1276</v>
      </c>
      <c r="G488">
        <v>0</v>
      </c>
      <c r="H488">
        <v>369742.53125</v>
      </c>
      <c r="I488">
        <v>313436.4375</v>
      </c>
      <c r="J488">
        <v>716224.75</v>
      </c>
      <c r="K488">
        <v>303231.5625</v>
      </c>
      <c r="L488">
        <v>602604.3125</v>
      </c>
      <c r="M488">
        <v>395759.8125</v>
      </c>
      <c r="N488">
        <v>669105.8125</v>
      </c>
      <c r="O488">
        <v>507167.5625</v>
      </c>
      <c r="P488">
        <v>557367.5</v>
      </c>
      <c r="Q488">
        <v>716882.875</v>
      </c>
      <c r="R488">
        <v>712302.9375</v>
      </c>
      <c r="S488">
        <v>320522.15625</v>
      </c>
      <c r="T488">
        <v>805150.375</v>
      </c>
      <c r="U488">
        <v>361601.84375</v>
      </c>
      <c r="V488">
        <v>866432.375</v>
      </c>
      <c r="W488">
        <v>330043.65625</v>
      </c>
      <c r="X488">
        <v>0</v>
      </c>
      <c r="Y488">
        <v>270349.21875</v>
      </c>
      <c r="Z488">
        <v>0</v>
      </c>
      <c r="AA488">
        <v>734385.625</v>
      </c>
      <c r="AB488">
        <v>435423</v>
      </c>
      <c r="AC488">
        <v>643267.6875</v>
      </c>
      <c r="AD488">
        <v>463316.6875</v>
      </c>
      <c r="AE488">
        <v>983691.4375</v>
      </c>
      <c r="AF488">
        <v>723614.125</v>
      </c>
      <c r="AG488">
        <v>1411621.75</v>
      </c>
      <c r="AH488">
        <v>781760</v>
      </c>
      <c r="AI488">
        <v>759056.125</v>
      </c>
      <c r="AJ488">
        <v>259718.640625</v>
      </c>
      <c r="AK488">
        <v>5500064</v>
      </c>
      <c r="AL488">
        <v>883543.125</v>
      </c>
      <c r="AM488">
        <v>282494.75</v>
      </c>
      <c r="AN488">
        <v>336136.9375</v>
      </c>
      <c r="AO488">
        <v>289637.375</v>
      </c>
      <c r="AP488">
        <v>567675.375</v>
      </c>
      <c r="AQ488">
        <v>767773.9375</v>
      </c>
      <c r="AR488">
        <v>1.0000000000009099</v>
      </c>
    </row>
    <row r="489" spans="1:44" x14ac:dyDescent="0.25">
      <c r="A489">
        <v>2</v>
      </c>
      <c r="B489">
        <v>284.00758519239298</v>
      </c>
      <c r="C489">
        <v>372.35748000000001</v>
      </c>
      <c r="D489" t="s">
        <v>1277</v>
      </c>
      <c r="E489" t="s">
        <v>1278</v>
      </c>
      <c r="F489" t="s">
        <v>1279</v>
      </c>
      <c r="G489">
        <v>121205.9296875</v>
      </c>
      <c r="H489">
        <v>640267.75</v>
      </c>
      <c r="I489">
        <v>311985.375</v>
      </c>
      <c r="J489">
        <v>1259233.75</v>
      </c>
      <c r="K489">
        <v>531258.8125</v>
      </c>
      <c r="L489">
        <v>793481</v>
      </c>
      <c r="M489">
        <v>185735.53125</v>
      </c>
      <c r="N489">
        <v>425312.0625</v>
      </c>
      <c r="O489">
        <v>150792.0625</v>
      </c>
      <c r="P489">
        <v>3450608.5</v>
      </c>
      <c r="Q489">
        <v>295258.125</v>
      </c>
      <c r="R489">
        <v>1315741</v>
      </c>
      <c r="S489">
        <v>475312.09375</v>
      </c>
      <c r="T489">
        <v>938974.375</v>
      </c>
      <c r="U489">
        <v>744357.5</v>
      </c>
      <c r="V489">
        <v>936774.625</v>
      </c>
      <c r="W489">
        <v>196657.1875</v>
      </c>
      <c r="X489">
        <v>424898</v>
      </c>
      <c r="Y489">
        <v>25781.71484375</v>
      </c>
      <c r="Z489">
        <v>461827.9375</v>
      </c>
      <c r="AA489">
        <v>5635490</v>
      </c>
      <c r="AB489">
        <v>1360053</v>
      </c>
      <c r="AC489">
        <v>1238165.875</v>
      </c>
      <c r="AD489">
        <v>251291.15625</v>
      </c>
      <c r="AE489">
        <v>1335524.375</v>
      </c>
      <c r="AF489">
        <v>742870.0625</v>
      </c>
      <c r="AG489">
        <v>833789.25</v>
      </c>
      <c r="AH489">
        <v>0</v>
      </c>
      <c r="AI489">
        <v>413207.4375</v>
      </c>
      <c r="AJ489">
        <v>155146.828125</v>
      </c>
      <c r="AK489">
        <v>145772.4375</v>
      </c>
      <c r="AL489">
        <v>0</v>
      </c>
      <c r="AM489">
        <v>0</v>
      </c>
      <c r="AN489">
        <v>117437.3828125</v>
      </c>
      <c r="AO489">
        <v>0</v>
      </c>
      <c r="AP489">
        <v>153611.1875</v>
      </c>
      <c r="AQ489">
        <v>350048.5</v>
      </c>
      <c r="AR489">
        <v>1.0000000000009099</v>
      </c>
    </row>
    <row r="490" spans="1:44" x14ac:dyDescent="0.25">
      <c r="A490">
        <v>0</v>
      </c>
      <c r="B490">
        <v>181.045652098239</v>
      </c>
      <c r="C490">
        <v>35.520138000000003</v>
      </c>
      <c r="D490" t="s">
        <v>1280</v>
      </c>
      <c r="E490" t="s">
        <v>1281</v>
      </c>
      <c r="F490" t="s">
        <v>1282</v>
      </c>
      <c r="G490">
        <v>0</v>
      </c>
      <c r="H490">
        <v>0</v>
      </c>
      <c r="I490">
        <v>75434.1953125</v>
      </c>
      <c r="J490">
        <v>162995.15625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496600.75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226794.40625</v>
      </c>
      <c r="Y490">
        <v>0</v>
      </c>
      <c r="Z490">
        <v>0</v>
      </c>
      <c r="AA490">
        <v>0</v>
      </c>
      <c r="AB490">
        <v>0</v>
      </c>
      <c r="AC490">
        <v>547660</v>
      </c>
      <c r="AD490">
        <v>0</v>
      </c>
      <c r="AE490">
        <v>0</v>
      </c>
      <c r="AF490">
        <v>342138.1875</v>
      </c>
      <c r="AG490">
        <v>0</v>
      </c>
      <c r="AH490">
        <v>0</v>
      </c>
      <c r="AI490">
        <v>0</v>
      </c>
      <c r="AJ490">
        <v>193832.59375</v>
      </c>
      <c r="AK490">
        <v>0</v>
      </c>
      <c r="AL490">
        <v>31586.1171875</v>
      </c>
      <c r="AM490">
        <v>0</v>
      </c>
      <c r="AN490">
        <v>876423.0625</v>
      </c>
      <c r="AO490">
        <v>0</v>
      </c>
      <c r="AP490">
        <v>0</v>
      </c>
      <c r="AQ490">
        <v>501578.4375</v>
      </c>
      <c r="AR490">
        <v>1.0000000000009099</v>
      </c>
    </row>
    <row r="491" spans="1:44" x14ac:dyDescent="0.25">
      <c r="A491">
        <v>2</v>
      </c>
      <c r="B491">
        <v>303.03505447815098</v>
      </c>
      <c r="C491">
        <v>351.13799999999998</v>
      </c>
      <c r="D491" t="s">
        <v>1283</v>
      </c>
      <c r="E491" t="s">
        <v>34</v>
      </c>
      <c r="F491" t="s">
        <v>34</v>
      </c>
      <c r="G491">
        <v>0</v>
      </c>
      <c r="H491">
        <v>0</v>
      </c>
      <c r="I491">
        <v>0</v>
      </c>
      <c r="J491">
        <v>50760.7265625</v>
      </c>
      <c r="K491">
        <v>14750.453125</v>
      </c>
      <c r="L491">
        <v>45722.4140625</v>
      </c>
      <c r="M491">
        <v>0</v>
      </c>
      <c r="N491">
        <v>44167.4921875</v>
      </c>
      <c r="O491">
        <v>0</v>
      </c>
      <c r="P491">
        <v>104834.71875</v>
      </c>
      <c r="Q491">
        <v>64861.15234375</v>
      </c>
      <c r="R491">
        <v>0</v>
      </c>
      <c r="S491">
        <v>35772.69140625</v>
      </c>
      <c r="T491">
        <v>94346.671875</v>
      </c>
      <c r="U491">
        <v>28873.640625</v>
      </c>
      <c r="V491">
        <v>0</v>
      </c>
      <c r="W491">
        <v>0</v>
      </c>
      <c r="X491">
        <v>123392.359375</v>
      </c>
      <c r="Y491">
        <v>0</v>
      </c>
      <c r="Z491">
        <v>0</v>
      </c>
      <c r="AA491">
        <v>99559.6796875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99072.3125</v>
      </c>
      <c r="AH491">
        <v>92659.046875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20536.5390625</v>
      </c>
      <c r="AO491">
        <v>0</v>
      </c>
      <c r="AP491">
        <v>0</v>
      </c>
      <c r="AQ491">
        <v>0</v>
      </c>
      <c r="AR491">
        <v>1.0000000000009099</v>
      </c>
    </row>
    <row r="492" spans="1:44" x14ac:dyDescent="0.25">
      <c r="A492">
        <v>0</v>
      </c>
      <c r="B492">
        <v>305.050650483884</v>
      </c>
      <c r="C492">
        <v>36.736879999999999</v>
      </c>
      <c r="D492" t="s">
        <v>1284</v>
      </c>
      <c r="E492" t="s">
        <v>1285</v>
      </c>
      <c r="F492" t="s">
        <v>1286</v>
      </c>
      <c r="G492">
        <v>25574.9921875</v>
      </c>
      <c r="H492">
        <v>0</v>
      </c>
      <c r="I492">
        <v>21843.953125</v>
      </c>
      <c r="J492">
        <v>178784.015625</v>
      </c>
      <c r="K492">
        <v>26520.6640625</v>
      </c>
      <c r="L492">
        <v>222695.875</v>
      </c>
      <c r="M492">
        <v>32827.375</v>
      </c>
      <c r="N492">
        <v>0</v>
      </c>
      <c r="O492">
        <v>210622.46875</v>
      </c>
      <c r="P492">
        <v>136075.25</v>
      </c>
      <c r="Q492">
        <v>75539.765625</v>
      </c>
      <c r="R492">
        <v>80645.171875</v>
      </c>
      <c r="S492">
        <v>33066.03125</v>
      </c>
      <c r="T492">
        <v>70856.921875</v>
      </c>
      <c r="U492">
        <v>54290.9375</v>
      </c>
      <c r="V492">
        <v>54314.22265625</v>
      </c>
      <c r="W492">
        <v>42027.9921875</v>
      </c>
      <c r="X492">
        <v>88230.765625</v>
      </c>
      <c r="Y492">
        <v>0</v>
      </c>
      <c r="Z492">
        <v>0</v>
      </c>
      <c r="AA492">
        <v>72347.359375</v>
      </c>
      <c r="AB492">
        <v>31198.07421875</v>
      </c>
      <c r="AC492">
        <v>54133.1953125</v>
      </c>
      <c r="AD492">
        <v>33981.921875</v>
      </c>
      <c r="AE492">
        <v>80387.203125</v>
      </c>
      <c r="AF492">
        <v>38588.9921875</v>
      </c>
      <c r="AG492">
        <v>68788.46875</v>
      </c>
      <c r="AH492">
        <v>70673.265625</v>
      </c>
      <c r="AI492">
        <v>77495.359375</v>
      </c>
      <c r="AJ492">
        <v>0</v>
      </c>
      <c r="AK492">
        <v>71925.7734375</v>
      </c>
      <c r="AL492">
        <v>0</v>
      </c>
      <c r="AM492">
        <v>0</v>
      </c>
      <c r="AN492">
        <v>536225.875</v>
      </c>
      <c r="AO492">
        <v>79224.21875</v>
      </c>
      <c r="AP492">
        <v>90518.234375</v>
      </c>
      <c r="AQ492">
        <v>0</v>
      </c>
      <c r="AR492">
        <v>0.96381393891762301</v>
      </c>
    </row>
    <row r="493" spans="1:44" x14ac:dyDescent="0.25">
      <c r="A493">
        <v>0</v>
      </c>
      <c r="B493">
        <v>224.97061530776801</v>
      </c>
      <c r="C493">
        <v>761.78909999999996</v>
      </c>
      <c r="D493" t="s">
        <v>1287</v>
      </c>
      <c r="E493" t="s">
        <v>34</v>
      </c>
      <c r="F493" t="s">
        <v>34</v>
      </c>
      <c r="G493">
        <v>279477.1875</v>
      </c>
      <c r="H493">
        <v>0</v>
      </c>
      <c r="I493">
        <v>121847.6640625</v>
      </c>
      <c r="J493">
        <v>0</v>
      </c>
      <c r="K493">
        <v>0</v>
      </c>
      <c r="L493">
        <v>0</v>
      </c>
      <c r="M493">
        <v>22327.126953125</v>
      </c>
      <c r="N493">
        <v>0</v>
      </c>
      <c r="O493">
        <v>344075.0625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65207.5625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228670.78125</v>
      </c>
      <c r="AK493">
        <v>0</v>
      </c>
      <c r="AL493">
        <v>0</v>
      </c>
      <c r="AM493">
        <v>0</v>
      </c>
      <c r="AN493">
        <v>134412.609375</v>
      </c>
      <c r="AO493">
        <v>0</v>
      </c>
      <c r="AP493">
        <v>131492.421875</v>
      </c>
      <c r="AQ493">
        <v>143071.9375</v>
      </c>
      <c r="AR493">
        <v>1.0000000000009099</v>
      </c>
    </row>
    <row r="494" spans="1:44" x14ac:dyDescent="0.25">
      <c r="A494">
        <v>2</v>
      </c>
      <c r="B494">
        <v>321.09339436499903</v>
      </c>
      <c r="C494">
        <v>320.32288</v>
      </c>
      <c r="D494" t="s">
        <v>1288</v>
      </c>
      <c r="E494" t="s">
        <v>1289</v>
      </c>
      <c r="F494" t="s">
        <v>1290</v>
      </c>
      <c r="G494">
        <v>0</v>
      </c>
      <c r="H494">
        <v>178987.515625</v>
      </c>
      <c r="I494">
        <v>91753.8125</v>
      </c>
      <c r="J494">
        <v>290213.25</v>
      </c>
      <c r="K494">
        <v>128648.09375</v>
      </c>
      <c r="L494">
        <v>266414.25</v>
      </c>
      <c r="M494">
        <v>79004.296875</v>
      </c>
      <c r="N494">
        <v>195929.9375</v>
      </c>
      <c r="O494">
        <v>41060.26953125</v>
      </c>
      <c r="P494">
        <v>71240.0546875</v>
      </c>
      <c r="Q494">
        <v>125633.2421875</v>
      </c>
      <c r="R494">
        <v>231546.46875</v>
      </c>
      <c r="S494">
        <v>152467.671875</v>
      </c>
      <c r="T494">
        <v>274141.875</v>
      </c>
      <c r="U494">
        <v>224606.34375</v>
      </c>
      <c r="V494">
        <v>292294.3125</v>
      </c>
      <c r="W494">
        <v>245023.15625</v>
      </c>
      <c r="X494">
        <v>84131.15625</v>
      </c>
      <c r="Y494">
        <v>26351.93359375</v>
      </c>
      <c r="Z494">
        <v>224368.03125</v>
      </c>
      <c r="AA494">
        <v>163897.875</v>
      </c>
      <c r="AB494">
        <v>152858.296875</v>
      </c>
      <c r="AC494">
        <v>166650.28125</v>
      </c>
      <c r="AD494">
        <v>112487.71875</v>
      </c>
      <c r="AE494">
        <v>172231.53125</v>
      </c>
      <c r="AF494">
        <v>87444.875</v>
      </c>
      <c r="AG494">
        <v>225216.28125</v>
      </c>
      <c r="AH494">
        <v>0</v>
      </c>
      <c r="AI494">
        <v>0</v>
      </c>
      <c r="AJ494">
        <v>33704.9140625</v>
      </c>
      <c r="AK494">
        <v>0</v>
      </c>
      <c r="AL494">
        <v>44280.0390625</v>
      </c>
      <c r="AM494">
        <v>0</v>
      </c>
      <c r="AN494">
        <v>41678.046875</v>
      </c>
      <c r="AO494">
        <v>0</v>
      </c>
      <c r="AP494">
        <v>58646.90234375</v>
      </c>
      <c r="AQ494">
        <v>73922.2421875</v>
      </c>
      <c r="AR494">
        <v>1.0000000000009099</v>
      </c>
    </row>
    <row r="495" spans="1:44" x14ac:dyDescent="0.25">
      <c r="A495">
        <v>2</v>
      </c>
      <c r="B495">
        <v>367.07934789304301</v>
      </c>
      <c r="C495">
        <v>145.67287999999999</v>
      </c>
      <c r="D495" t="s">
        <v>1291</v>
      </c>
      <c r="E495" t="s">
        <v>34</v>
      </c>
      <c r="F495" t="s">
        <v>34</v>
      </c>
      <c r="G495">
        <v>23549.486328125</v>
      </c>
      <c r="H495">
        <v>123023.125</v>
      </c>
      <c r="I495">
        <v>0</v>
      </c>
      <c r="J495">
        <v>54787.75390625</v>
      </c>
      <c r="K495">
        <v>0</v>
      </c>
      <c r="L495">
        <v>65217.6640625</v>
      </c>
      <c r="M495">
        <v>0</v>
      </c>
      <c r="N495">
        <v>0</v>
      </c>
      <c r="O495">
        <v>17322.4609375</v>
      </c>
      <c r="P495">
        <v>92895.875</v>
      </c>
      <c r="Q495">
        <v>41376.15625</v>
      </c>
      <c r="R495">
        <v>0</v>
      </c>
      <c r="S495">
        <v>0</v>
      </c>
      <c r="T495">
        <v>0</v>
      </c>
      <c r="U495">
        <v>0</v>
      </c>
      <c r="V495">
        <v>103427.9765625</v>
      </c>
      <c r="W495">
        <v>0</v>
      </c>
      <c r="X495">
        <v>108697.53125</v>
      </c>
      <c r="Y495">
        <v>0</v>
      </c>
      <c r="Z495">
        <v>60484.44140625</v>
      </c>
      <c r="AA495">
        <v>91857.703125</v>
      </c>
      <c r="AB495">
        <v>46565.3671875</v>
      </c>
      <c r="AC495">
        <v>38976.1640625</v>
      </c>
      <c r="AD495">
        <v>0</v>
      </c>
      <c r="AE495">
        <v>131215.921875</v>
      </c>
      <c r="AF495">
        <v>0</v>
      </c>
      <c r="AG495">
        <v>0</v>
      </c>
      <c r="AH495">
        <v>37736.87109375</v>
      </c>
      <c r="AI495">
        <v>70366.078125</v>
      </c>
      <c r="AJ495">
        <v>40956.40625</v>
      </c>
      <c r="AK495">
        <v>167869.125</v>
      </c>
      <c r="AL495">
        <v>65550.75</v>
      </c>
      <c r="AM495">
        <v>0</v>
      </c>
      <c r="AN495">
        <v>0</v>
      </c>
      <c r="AO495">
        <v>0</v>
      </c>
      <c r="AP495">
        <v>0</v>
      </c>
      <c r="AQ495">
        <v>27804.77734375</v>
      </c>
      <c r="AR495">
        <v>1.0000000000009099</v>
      </c>
    </row>
    <row r="496" spans="1:44" x14ac:dyDescent="0.25">
      <c r="A496">
        <v>2</v>
      </c>
      <c r="B496">
        <v>223.063979251457</v>
      </c>
      <c r="C496">
        <v>355.03035999999997</v>
      </c>
      <c r="D496" t="s">
        <v>1292</v>
      </c>
      <c r="E496" t="s">
        <v>1293</v>
      </c>
      <c r="F496" t="s">
        <v>1294</v>
      </c>
      <c r="G496">
        <v>228383.78125</v>
      </c>
      <c r="H496">
        <v>3851892</v>
      </c>
      <c r="I496">
        <v>266102.5</v>
      </c>
      <c r="J496">
        <v>827630.0625</v>
      </c>
      <c r="K496">
        <v>808924.5625</v>
      </c>
      <c r="L496">
        <v>861988.625</v>
      </c>
      <c r="M496">
        <v>428671.65625</v>
      </c>
      <c r="N496">
        <v>4364703.5</v>
      </c>
      <c r="O496">
        <v>400397.3125</v>
      </c>
      <c r="P496">
        <v>3033000.75</v>
      </c>
      <c r="Q496">
        <v>853044</v>
      </c>
      <c r="R496">
        <v>1735877.125</v>
      </c>
      <c r="S496">
        <v>1614809</v>
      </c>
      <c r="T496">
        <v>2334067</v>
      </c>
      <c r="U496">
        <v>2575957.5</v>
      </c>
      <c r="V496">
        <v>1242221.375</v>
      </c>
      <c r="W496">
        <v>328408.46875</v>
      </c>
      <c r="X496">
        <v>1419025.5</v>
      </c>
      <c r="Y496">
        <v>87224.15625</v>
      </c>
      <c r="Z496">
        <v>1474181</v>
      </c>
      <c r="AA496">
        <v>1777642.625</v>
      </c>
      <c r="AB496">
        <v>1043331</v>
      </c>
      <c r="AC496">
        <v>4759020</v>
      </c>
      <c r="AD496">
        <v>941666.75</v>
      </c>
      <c r="AE496">
        <v>3427414.5</v>
      </c>
      <c r="AF496">
        <v>1518245.75</v>
      </c>
      <c r="AG496">
        <v>2555410</v>
      </c>
      <c r="AH496">
        <v>1159596.75</v>
      </c>
      <c r="AI496">
        <v>955437.1875</v>
      </c>
      <c r="AJ496">
        <v>368353.59375</v>
      </c>
      <c r="AK496">
        <v>1138566.375</v>
      </c>
      <c r="AL496">
        <v>834550</v>
      </c>
      <c r="AM496">
        <v>68328.40625</v>
      </c>
      <c r="AN496">
        <v>498375.3125</v>
      </c>
      <c r="AO496">
        <v>75313.734375</v>
      </c>
      <c r="AP496">
        <v>278044.75</v>
      </c>
      <c r="AQ496">
        <v>2270506</v>
      </c>
      <c r="AR496">
        <v>1.0000000000009099</v>
      </c>
    </row>
    <row r="497" spans="1:44" x14ac:dyDescent="0.25">
      <c r="A497">
        <v>1</v>
      </c>
      <c r="B497">
        <v>311.22236632690499</v>
      </c>
      <c r="C497">
        <v>345.13074</v>
      </c>
      <c r="D497" t="s">
        <v>1295</v>
      </c>
      <c r="E497" t="s">
        <v>1296</v>
      </c>
      <c r="F497" t="s">
        <v>1297</v>
      </c>
      <c r="G497">
        <v>92337.890625</v>
      </c>
      <c r="H497">
        <v>0</v>
      </c>
      <c r="I497">
        <v>49213.1953125</v>
      </c>
      <c r="J497">
        <v>160015.34375</v>
      </c>
      <c r="K497">
        <v>28917.228515625</v>
      </c>
      <c r="L497">
        <v>158685.8125</v>
      </c>
      <c r="M497">
        <v>0</v>
      </c>
      <c r="N497">
        <v>263553.6875</v>
      </c>
      <c r="O497">
        <v>98943.9140625</v>
      </c>
      <c r="P497">
        <v>292820.59375</v>
      </c>
      <c r="Q497">
        <v>0</v>
      </c>
      <c r="R497">
        <v>260464.109375</v>
      </c>
      <c r="S497">
        <v>0</v>
      </c>
      <c r="T497">
        <v>145758.53125</v>
      </c>
      <c r="U497">
        <v>0</v>
      </c>
      <c r="V497">
        <v>0</v>
      </c>
      <c r="W497">
        <v>185725.9375</v>
      </c>
      <c r="X497">
        <v>818941.6875</v>
      </c>
      <c r="Y497">
        <v>0</v>
      </c>
      <c r="Z497">
        <v>0</v>
      </c>
      <c r="AA497">
        <v>0</v>
      </c>
      <c r="AB497">
        <v>0</v>
      </c>
      <c r="AC497">
        <v>204582.203125</v>
      </c>
      <c r="AD497">
        <v>70862.0234375</v>
      </c>
      <c r="AE497">
        <v>358321.9375</v>
      </c>
      <c r="AF497">
        <v>0</v>
      </c>
      <c r="AG497">
        <v>447871.625</v>
      </c>
      <c r="AH497">
        <v>0</v>
      </c>
      <c r="AI497">
        <v>425920.125</v>
      </c>
      <c r="AJ497">
        <v>120888.0859375</v>
      </c>
      <c r="AK497">
        <v>829008.5625</v>
      </c>
      <c r="AL497">
        <v>175258.09375</v>
      </c>
      <c r="AM497">
        <v>56349.234375</v>
      </c>
      <c r="AN497">
        <v>139760.3125</v>
      </c>
      <c r="AO497">
        <v>0</v>
      </c>
      <c r="AP497">
        <v>0</v>
      </c>
      <c r="AQ497">
        <v>114473.78125</v>
      </c>
      <c r="AR497">
        <v>1.0000000000009099</v>
      </c>
    </row>
    <row r="498" spans="1:44" x14ac:dyDescent="0.25">
      <c r="A498">
        <v>2</v>
      </c>
      <c r="B498">
        <v>210.99098110015601</v>
      </c>
      <c r="C498">
        <v>438.83163000000002</v>
      </c>
      <c r="D498" t="s">
        <v>1298</v>
      </c>
      <c r="E498" t="s">
        <v>34</v>
      </c>
      <c r="F498" t="s">
        <v>34</v>
      </c>
      <c r="G498">
        <v>0</v>
      </c>
      <c r="H498">
        <v>2098029.5</v>
      </c>
      <c r="I498">
        <v>1423633.625</v>
      </c>
      <c r="J498">
        <v>8512992</v>
      </c>
      <c r="K498">
        <v>3125391.5</v>
      </c>
      <c r="L498">
        <v>3874492.5</v>
      </c>
      <c r="M498">
        <v>2343413.25</v>
      </c>
      <c r="N498">
        <v>2480023.75</v>
      </c>
      <c r="O498">
        <v>0</v>
      </c>
      <c r="P498">
        <v>11786870</v>
      </c>
      <c r="Q498">
        <v>3095118.25</v>
      </c>
      <c r="R498">
        <v>5868754</v>
      </c>
      <c r="S498">
        <v>11467420</v>
      </c>
      <c r="T498">
        <v>13768885</v>
      </c>
      <c r="U498">
        <v>8786775</v>
      </c>
      <c r="V498">
        <v>6489021</v>
      </c>
      <c r="W498">
        <v>3222412.5</v>
      </c>
      <c r="X498">
        <v>5015419</v>
      </c>
      <c r="Y498">
        <v>0</v>
      </c>
      <c r="Z498">
        <v>3646041</v>
      </c>
      <c r="AA498">
        <v>15265110</v>
      </c>
      <c r="AB498">
        <v>11332099</v>
      </c>
      <c r="AC498">
        <v>4934436</v>
      </c>
      <c r="AD498">
        <v>5854231</v>
      </c>
      <c r="AE498">
        <v>17935154</v>
      </c>
      <c r="AF498">
        <v>16198618</v>
      </c>
      <c r="AG498">
        <v>11981070</v>
      </c>
      <c r="AH498">
        <v>4600933</v>
      </c>
      <c r="AI498">
        <v>5711536</v>
      </c>
      <c r="AJ498">
        <v>547738.75</v>
      </c>
      <c r="AK498">
        <v>9451870</v>
      </c>
      <c r="AL498">
        <v>0</v>
      </c>
      <c r="AM498">
        <v>314636.625</v>
      </c>
      <c r="AN498">
        <v>1008759.3125</v>
      </c>
      <c r="AO498">
        <v>583859.625</v>
      </c>
      <c r="AP498">
        <v>0</v>
      </c>
      <c r="AQ498">
        <v>932272.125</v>
      </c>
      <c r="AR498">
        <v>1.0000000000009099</v>
      </c>
    </row>
    <row r="499" spans="1:44" x14ac:dyDescent="0.25">
      <c r="A499">
        <v>0</v>
      </c>
      <c r="B499">
        <v>344.019422386955</v>
      </c>
      <c r="C499">
        <v>66.969880000000003</v>
      </c>
      <c r="D499" t="s">
        <v>1299</v>
      </c>
      <c r="E499" t="s">
        <v>1300</v>
      </c>
      <c r="F499" t="s">
        <v>1301</v>
      </c>
      <c r="G499">
        <v>243549.0625</v>
      </c>
      <c r="H499">
        <v>88470.015625</v>
      </c>
      <c r="I499">
        <v>61059.9609375</v>
      </c>
      <c r="J499">
        <v>76846.7421875</v>
      </c>
      <c r="K499">
        <v>12308.8408203125</v>
      </c>
      <c r="L499">
        <v>45029.3828125</v>
      </c>
      <c r="M499">
        <v>0</v>
      </c>
      <c r="N499">
        <v>54748.9921875</v>
      </c>
      <c r="O499">
        <v>129087.46875</v>
      </c>
      <c r="P499">
        <v>0</v>
      </c>
      <c r="Q499">
        <v>55034.03515625</v>
      </c>
      <c r="R499">
        <v>27081.125</v>
      </c>
      <c r="S499">
        <v>0</v>
      </c>
      <c r="T499">
        <v>77249.6953125</v>
      </c>
      <c r="U499">
        <v>79974.125</v>
      </c>
      <c r="V499">
        <v>79480.8515625</v>
      </c>
      <c r="W499">
        <v>306286.0625</v>
      </c>
      <c r="X499">
        <v>111084.953125</v>
      </c>
      <c r="Y499">
        <v>100599.015625</v>
      </c>
      <c r="Z499">
        <v>107641.546875</v>
      </c>
      <c r="AA499">
        <v>26430.833984375</v>
      </c>
      <c r="AB499">
        <v>34967.91796875</v>
      </c>
      <c r="AC499">
        <v>46960.48046875</v>
      </c>
      <c r="AD499">
        <v>45900.015625</v>
      </c>
      <c r="AE499">
        <v>0</v>
      </c>
      <c r="AF499">
        <v>55600.13671875</v>
      </c>
      <c r="AG499">
        <v>64280.86328125</v>
      </c>
      <c r="AH499">
        <v>92769.015625</v>
      </c>
      <c r="AI499">
        <v>111568.84375</v>
      </c>
      <c r="AJ499">
        <v>83059.578125</v>
      </c>
      <c r="AK499">
        <v>0</v>
      </c>
      <c r="AL499">
        <v>0</v>
      </c>
      <c r="AM499">
        <v>19041.40234375</v>
      </c>
      <c r="AN499">
        <v>124131.7578125</v>
      </c>
      <c r="AO499">
        <v>198568.609375</v>
      </c>
      <c r="AP499">
        <v>94691.46875</v>
      </c>
      <c r="AQ499">
        <v>85092.90625</v>
      </c>
      <c r="AR499">
        <v>1.0000000000009099</v>
      </c>
    </row>
    <row r="500" spans="1:44" x14ac:dyDescent="0.25">
      <c r="A500">
        <v>0</v>
      </c>
      <c r="B500">
        <v>104.034829970871</v>
      </c>
      <c r="C500">
        <v>34.303756999999997</v>
      </c>
      <c r="D500" t="s">
        <v>1302</v>
      </c>
      <c r="E500" t="s">
        <v>1303</v>
      </c>
      <c r="F500" t="s">
        <v>1304</v>
      </c>
      <c r="G500">
        <v>10966048</v>
      </c>
      <c r="H500">
        <v>13724849</v>
      </c>
      <c r="I500">
        <v>4588892.5</v>
      </c>
      <c r="J500">
        <v>0</v>
      </c>
      <c r="K500">
        <v>7745632</v>
      </c>
      <c r="L500">
        <v>9503199</v>
      </c>
      <c r="M500">
        <v>6955654</v>
      </c>
      <c r="N500">
        <v>7388927</v>
      </c>
      <c r="O500">
        <v>7566677</v>
      </c>
      <c r="P500">
        <v>7868596</v>
      </c>
      <c r="Q500">
        <v>11872700</v>
      </c>
      <c r="R500">
        <v>9947736</v>
      </c>
      <c r="S500">
        <v>12458587</v>
      </c>
      <c r="T500">
        <v>21703966</v>
      </c>
      <c r="U500">
        <v>9238799</v>
      </c>
      <c r="V500">
        <v>7286020.5</v>
      </c>
      <c r="W500">
        <v>12334735</v>
      </c>
      <c r="X500">
        <v>10437922</v>
      </c>
      <c r="Y500">
        <v>6963115</v>
      </c>
      <c r="Z500">
        <v>10169304</v>
      </c>
      <c r="AA500">
        <v>9149984</v>
      </c>
      <c r="AB500">
        <v>5638352</v>
      </c>
      <c r="AC500">
        <v>0</v>
      </c>
      <c r="AD500">
        <v>0</v>
      </c>
      <c r="AE500">
        <v>0</v>
      </c>
      <c r="AF500">
        <v>8527229</v>
      </c>
      <c r="AG500">
        <v>0</v>
      </c>
      <c r="AH500">
        <v>30661432</v>
      </c>
      <c r="AI500">
        <v>0</v>
      </c>
      <c r="AJ500">
        <v>6182716</v>
      </c>
      <c r="AK500">
        <v>0</v>
      </c>
      <c r="AL500">
        <v>6285722</v>
      </c>
      <c r="AM500">
        <v>5353665</v>
      </c>
      <c r="AN500">
        <v>9631608</v>
      </c>
      <c r="AO500">
        <v>9450131</v>
      </c>
      <c r="AP500">
        <v>5749702</v>
      </c>
      <c r="AQ500">
        <v>7864361</v>
      </c>
      <c r="AR500">
        <v>1.0000000000009099</v>
      </c>
    </row>
    <row r="501" spans="1:44" x14ac:dyDescent="0.25">
      <c r="A501">
        <v>2</v>
      </c>
      <c r="B501">
        <v>157.04999656567401</v>
      </c>
      <c r="C501">
        <v>233.89162999999999</v>
      </c>
      <c r="D501" t="s">
        <v>1305</v>
      </c>
      <c r="E501" t="s">
        <v>1306</v>
      </c>
      <c r="F501" t="s">
        <v>1307</v>
      </c>
      <c r="G501">
        <v>0</v>
      </c>
      <c r="H501">
        <v>0</v>
      </c>
      <c r="I501">
        <v>19522578</v>
      </c>
      <c r="J501">
        <v>0</v>
      </c>
      <c r="K501">
        <v>4555090</v>
      </c>
      <c r="L501">
        <v>0</v>
      </c>
      <c r="M501">
        <v>0</v>
      </c>
      <c r="N501">
        <v>4540948</v>
      </c>
      <c r="O501">
        <v>0</v>
      </c>
      <c r="P501">
        <v>0</v>
      </c>
      <c r="Q501">
        <v>14696168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23763432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7309984.5</v>
      </c>
      <c r="AP501">
        <v>0</v>
      </c>
      <c r="AQ501">
        <v>16150040</v>
      </c>
      <c r="AR501">
        <v>1.0000000000009099</v>
      </c>
    </row>
    <row r="502" spans="1:44" x14ac:dyDescent="0.25">
      <c r="A502">
        <v>2</v>
      </c>
      <c r="B502">
        <v>148.96430243014399</v>
      </c>
      <c r="C502">
        <v>371.12400000000002</v>
      </c>
      <c r="D502" t="s">
        <v>1308</v>
      </c>
      <c r="E502" t="s">
        <v>1309</v>
      </c>
      <c r="F502" t="s">
        <v>1310</v>
      </c>
      <c r="G502">
        <v>182855.6875</v>
      </c>
      <c r="H502">
        <v>1462120.125</v>
      </c>
      <c r="I502">
        <v>2384567.5</v>
      </c>
      <c r="J502">
        <v>963992.5</v>
      </c>
      <c r="K502">
        <v>1052682.375</v>
      </c>
      <c r="L502">
        <v>643590.0625</v>
      </c>
      <c r="M502">
        <v>587817.9375</v>
      </c>
      <c r="N502">
        <v>2610472</v>
      </c>
      <c r="O502">
        <v>427758.0625</v>
      </c>
      <c r="P502">
        <v>3133730.5</v>
      </c>
      <c r="Q502">
        <v>3198332.75</v>
      </c>
      <c r="R502">
        <v>677552.25</v>
      </c>
      <c r="S502">
        <v>799622.375</v>
      </c>
      <c r="T502">
        <v>573998.1875</v>
      </c>
      <c r="U502">
        <v>703920.75</v>
      </c>
      <c r="V502">
        <v>462585.9375</v>
      </c>
      <c r="W502">
        <v>571548</v>
      </c>
      <c r="X502">
        <v>377951.8125</v>
      </c>
      <c r="Y502">
        <v>358058.78125</v>
      </c>
      <c r="Z502">
        <v>532355.625</v>
      </c>
      <c r="AA502">
        <v>486227.375</v>
      </c>
      <c r="AB502">
        <v>1096914.625</v>
      </c>
      <c r="AC502">
        <v>2942912.5</v>
      </c>
      <c r="AD502">
        <v>3959316.25</v>
      </c>
      <c r="AE502">
        <v>2981079</v>
      </c>
      <c r="AF502">
        <v>987492.4375</v>
      </c>
      <c r="AG502">
        <v>572452.75</v>
      </c>
      <c r="AH502">
        <v>730968</v>
      </c>
      <c r="AI502">
        <v>420491.75</v>
      </c>
      <c r="AJ502">
        <v>689923.4375</v>
      </c>
      <c r="AK502">
        <v>508538.125</v>
      </c>
      <c r="AL502">
        <v>960621.125</v>
      </c>
      <c r="AM502">
        <v>186235.078125</v>
      </c>
      <c r="AN502">
        <v>1005077.125</v>
      </c>
      <c r="AO502">
        <v>269552.09375</v>
      </c>
      <c r="AP502">
        <v>494309.71875</v>
      </c>
      <c r="AQ502">
        <v>4267263.5</v>
      </c>
      <c r="AR502">
        <v>1.0000000000009099</v>
      </c>
    </row>
    <row r="503" spans="1:44" x14ac:dyDescent="0.25">
      <c r="A503">
        <v>1</v>
      </c>
      <c r="B503">
        <v>265.181245380794</v>
      </c>
      <c r="C503">
        <v>317.839</v>
      </c>
      <c r="D503" t="s">
        <v>1311</v>
      </c>
      <c r="E503" t="s">
        <v>34</v>
      </c>
      <c r="F503" t="s">
        <v>34</v>
      </c>
      <c r="G503">
        <v>0</v>
      </c>
      <c r="H503">
        <v>40927.80859375</v>
      </c>
      <c r="I503">
        <v>0</v>
      </c>
      <c r="J503">
        <v>56396.5390625</v>
      </c>
      <c r="K503">
        <v>0</v>
      </c>
      <c r="L503">
        <v>29201.48828125</v>
      </c>
      <c r="M503">
        <v>0</v>
      </c>
      <c r="N503">
        <v>54333.9375</v>
      </c>
      <c r="O503">
        <v>44208.0703125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27369.568359375</v>
      </c>
      <c r="V503">
        <v>65691.6328125</v>
      </c>
      <c r="W503">
        <v>72227.6640625</v>
      </c>
      <c r="X503">
        <v>331604.5625</v>
      </c>
      <c r="Y503">
        <v>0</v>
      </c>
      <c r="Z503">
        <v>0</v>
      </c>
      <c r="AA503">
        <v>0</v>
      </c>
      <c r="AB503">
        <v>0</v>
      </c>
      <c r="AC503">
        <v>88115.3359375</v>
      </c>
      <c r="AD503">
        <v>0</v>
      </c>
      <c r="AE503">
        <v>0</v>
      </c>
      <c r="AF503">
        <v>0</v>
      </c>
      <c r="AG503">
        <v>124797.484375</v>
      </c>
      <c r="AH503">
        <v>66042.125</v>
      </c>
      <c r="AI503">
        <v>128280.203125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48405.1328125</v>
      </c>
      <c r="AR503">
        <v>1.0000000000009099</v>
      </c>
    </row>
    <row r="504" spans="1:44" x14ac:dyDescent="0.25">
      <c r="A504">
        <v>2</v>
      </c>
      <c r="B504">
        <v>295.121516235466</v>
      </c>
      <c r="C504">
        <v>454.64499999999998</v>
      </c>
      <c r="D504" t="s">
        <v>1312</v>
      </c>
      <c r="E504" t="s">
        <v>1313</v>
      </c>
      <c r="F504" t="s">
        <v>1314</v>
      </c>
      <c r="G504">
        <v>0</v>
      </c>
      <c r="H504">
        <v>1582863.75</v>
      </c>
      <c r="I504">
        <v>582444.875</v>
      </c>
      <c r="J504">
        <v>935107.5</v>
      </c>
      <c r="K504">
        <v>610699.25</v>
      </c>
      <c r="L504">
        <v>1123802.25</v>
      </c>
      <c r="M504">
        <v>327121.625</v>
      </c>
      <c r="N504">
        <v>2021070.25</v>
      </c>
      <c r="O504">
        <v>266492.40625</v>
      </c>
      <c r="P504">
        <v>3139255.5</v>
      </c>
      <c r="Q504">
        <v>1449026.875</v>
      </c>
      <c r="R504">
        <v>1540245.75</v>
      </c>
      <c r="S504">
        <v>1051358.375</v>
      </c>
      <c r="T504">
        <v>2074334.25</v>
      </c>
      <c r="U504">
        <v>1025593.5625</v>
      </c>
      <c r="V504">
        <v>1259443.375</v>
      </c>
      <c r="W504">
        <v>604496.875</v>
      </c>
      <c r="X504">
        <v>3047875.75</v>
      </c>
      <c r="Y504">
        <v>132826.734375</v>
      </c>
      <c r="Z504">
        <v>1452806.5</v>
      </c>
      <c r="AA504">
        <v>2402611.5</v>
      </c>
      <c r="AB504">
        <v>1453399.625</v>
      </c>
      <c r="AC504">
        <v>3883589.5</v>
      </c>
      <c r="AD504">
        <v>1810312.125</v>
      </c>
      <c r="AE504">
        <v>5982474.5</v>
      </c>
      <c r="AF504">
        <v>2739702.5</v>
      </c>
      <c r="AG504">
        <v>2195895.75</v>
      </c>
      <c r="AH504">
        <v>1673292.75</v>
      </c>
      <c r="AI504">
        <v>1629341.5</v>
      </c>
      <c r="AJ504">
        <v>431627.53125</v>
      </c>
      <c r="AK504">
        <v>6709475</v>
      </c>
      <c r="AL504">
        <v>1832046</v>
      </c>
      <c r="AM504">
        <v>0</v>
      </c>
      <c r="AN504">
        <v>449906.8125</v>
      </c>
      <c r="AO504">
        <v>0</v>
      </c>
      <c r="AP504">
        <v>98436.8828125</v>
      </c>
      <c r="AQ504">
        <v>3854355.5</v>
      </c>
      <c r="AR504">
        <v>0.87342140636226595</v>
      </c>
    </row>
    <row r="505" spans="1:44" x14ac:dyDescent="0.25">
      <c r="A505">
        <v>0</v>
      </c>
      <c r="B505">
        <v>253.18069404445399</v>
      </c>
      <c r="C505">
        <v>288.14299999999997</v>
      </c>
      <c r="D505" t="s">
        <v>1315</v>
      </c>
      <c r="E505" t="s">
        <v>1316</v>
      </c>
      <c r="F505" t="s">
        <v>1317</v>
      </c>
      <c r="G505">
        <v>0</v>
      </c>
      <c r="H505">
        <v>166068.59375</v>
      </c>
      <c r="I505">
        <v>0</v>
      </c>
      <c r="J505">
        <v>183874.28125</v>
      </c>
      <c r="K505">
        <v>0</v>
      </c>
      <c r="L505">
        <v>194841.921875</v>
      </c>
      <c r="M505">
        <v>0</v>
      </c>
      <c r="N505">
        <v>206194.1875</v>
      </c>
      <c r="O505">
        <v>144006.65625</v>
      </c>
      <c r="P505">
        <v>261669.125</v>
      </c>
      <c r="Q505">
        <v>0</v>
      </c>
      <c r="R505">
        <v>220866.90625</v>
      </c>
      <c r="S505">
        <v>185263.15625</v>
      </c>
      <c r="T505">
        <v>360983.75</v>
      </c>
      <c r="U505">
        <v>184565.96875</v>
      </c>
      <c r="V505">
        <v>761602.9375</v>
      </c>
      <c r="W505">
        <v>727455.5</v>
      </c>
      <c r="X505">
        <v>1490838.375</v>
      </c>
      <c r="Y505">
        <v>0</v>
      </c>
      <c r="Z505">
        <v>660255.25</v>
      </c>
      <c r="AA505">
        <v>687229.875</v>
      </c>
      <c r="AB505">
        <v>0</v>
      </c>
      <c r="AC505">
        <v>401512.25</v>
      </c>
      <c r="AD505">
        <v>194580.828125</v>
      </c>
      <c r="AE505">
        <v>521226.1875</v>
      </c>
      <c r="AF505">
        <v>197702.375</v>
      </c>
      <c r="AG505">
        <v>673706.25</v>
      </c>
      <c r="AH505">
        <v>566394.125</v>
      </c>
      <c r="AI505">
        <v>1807042.25</v>
      </c>
      <c r="AJ505">
        <v>109010.9375</v>
      </c>
      <c r="AK505">
        <v>1565107</v>
      </c>
      <c r="AL505">
        <v>259907.71875</v>
      </c>
      <c r="AM505">
        <v>0</v>
      </c>
      <c r="AN505">
        <v>45093.375</v>
      </c>
      <c r="AO505">
        <v>0</v>
      </c>
      <c r="AP505">
        <v>75708.4140625</v>
      </c>
      <c r="AQ505">
        <v>0</v>
      </c>
      <c r="AR505">
        <v>0.89946130421997605</v>
      </c>
    </row>
    <row r="506" spans="1:44" x14ac:dyDescent="0.25">
      <c r="A506">
        <v>2</v>
      </c>
      <c r="B506">
        <v>365.162788205494</v>
      </c>
      <c r="C506">
        <v>475.25936999999999</v>
      </c>
      <c r="D506" t="s">
        <v>1318</v>
      </c>
      <c r="E506" t="s">
        <v>1319</v>
      </c>
      <c r="F506" t="s">
        <v>1320</v>
      </c>
      <c r="G506">
        <v>0</v>
      </c>
      <c r="H506">
        <v>3656366.5</v>
      </c>
      <c r="I506">
        <v>580571.875</v>
      </c>
      <c r="J506">
        <v>1632452.375</v>
      </c>
      <c r="K506">
        <v>0</v>
      </c>
      <c r="L506">
        <v>1345303.75</v>
      </c>
      <c r="M506">
        <v>262937.875</v>
      </c>
      <c r="N506">
        <v>1314130.25</v>
      </c>
      <c r="O506">
        <v>267797</v>
      </c>
      <c r="P506">
        <v>4815620.5</v>
      </c>
      <c r="Q506">
        <v>2733238.5</v>
      </c>
      <c r="R506">
        <v>1226360.25</v>
      </c>
      <c r="S506">
        <v>1043382.5</v>
      </c>
      <c r="T506">
        <v>2247228</v>
      </c>
      <c r="U506">
        <v>778360</v>
      </c>
      <c r="V506">
        <v>760288.5625</v>
      </c>
      <c r="W506">
        <v>0</v>
      </c>
      <c r="X506">
        <v>3311936.75</v>
      </c>
      <c r="Y506">
        <v>21190.640625</v>
      </c>
      <c r="Z506">
        <v>1000715.5</v>
      </c>
      <c r="AA506">
        <v>3061692</v>
      </c>
      <c r="AB506">
        <v>1156402.5</v>
      </c>
      <c r="AC506">
        <v>12029784</v>
      </c>
      <c r="AD506">
        <v>7682310</v>
      </c>
      <c r="AE506">
        <v>18027352</v>
      </c>
      <c r="AF506">
        <v>3702904.5</v>
      </c>
      <c r="AG506">
        <v>2603287.5</v>
      </c>
      <c r="AH506">
        <v>803645.875</v>
      </c>
      <c r="AI506">
        <v>1603071.5</v>
      </c>
      <c r="AJ506">
        <v>254435.5625</v>
      </c>
      <c r="AK506">
        <v>5521549</v>
      </c>
      <c r="AL506">
        <v>1258007.5</v>
      </c>
      <c r="AM506">
        <v>0</v>
      </c>
      <c r="AN506">
        <v>245411.421875</v>
      </c>
      <c r="AO506">
        <v>37653.70703125</v>
      </c>
      <c r="AP506">
        <v>74902.296875</v>
      </c>
      <c r="AQ506">
        <v>3666544</v>
      </c>
      <c r="AR506">
        <v>1.0000000000009099</v>
      </c>
    </row>
    <row r="507" spans="1:44" x14ac:dyDescent="0.25">
      <c r="A507">
        <v>0</v>
      </c>
      <c r="B507">
        <v>317.067291693058</v>
      </c>
      <c r="C507">
        <v>399.57324</v>
      </c>
      <c r="D507" t="s">
        <v>1321</v>
      </c>
      <c r="E507" t="s">
        <v>1322</v>
      </c>
      <c r="F507" t="s">
        <v>1323</v>
      </c>
      <c r="G507">
        <v>167923.96875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80818.6875</v>
      </c>
      <c r="O507">
        <v>0</v>
      </c>
      <c r="P507">
        <v>0</v>
      </c>
      <c r="Q507">
        <v>0</v>
      </c>
      <c r="R507">
        <v>0</v>
      </c>
      <c r="S507">
        <v>52904.97265625</v>
      </c>
      <c r="T507">
        <v>0</v>
      </c>
      <c r="U507">
        <v>103966.734375</v>
      </c>
      <c r="V507">
        <v>0</v>
      </c>
      <c r="W507">
        <v>124446.65625</v>
      </c>
      <c r="X507">
        <v>194722.734375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134622.5</v>
      </c>
      <c r="AE507">
        <v>115953.296875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78866.2421875</v>
      </c>
      <c r="AO507">
        <v>0</v>
      </c>
      <c r="AP507">
        <v>58857.9140625</v>
      </c>
      <c r="AQ507">
        <v>87977.046875</v>
      </c>
      <c r="AR507">
        <v>1.0000000000009099</v>
      </c>
    </row>
    <row r="508" spans="1:44" x14ac:dyDescent="0.25">
      <c r="A508">
        <v>2</v>
      </c>
      <c r="B508">
        <v>274.16567022387301</v>
      </c>
      <c r="C508">
        <v>400.80963000000003</v>
      </c>
      <c r="D508" t="s">
        <v>1324</v>
      </c>
      <c r="E508" t="s">
        <v>34</v>
      </c>
      <c r="F508" t="s">
        <v>34</v>
      </c>
      <c r="G508">
        <v>0</v>
      </c>
      <c r="H508">
        <v>89222.15625</v>
      </c>
      <c r="I508">
        <v>0</v>
      </c>
      <c r="J508">
        <v>126060.171875</v>
      </c>
      <c r="K508">
        <v>32811.7734375</v>
      </c>
      <c r="L508">
        <v>0</v>
      </c>
      <c r="M508">
        <v>0</v>
      </c>
      <c r="N508">
        <v>177975.15625</v>
      </c>
      <c r="O508">
        <v>88729.03125</v>
      </c>
      <c r="P508">
        <v>116785.375</v>
      </c>
      <c r="Q508">
        <v>0</v>
      </c>
      <c r="R508">
        <v>146020.71875</v>
      </c>
      <c r="S508">
        <v>0</v>
      </c>
      <c r="T508">
        <v>131567.4375</v>
      </c>
      <c r="U508">
        <v>0</v>
      </c>
      <c r="V508">
        <v>135748.9375</v>
      </c>
      <c r="W508">
        <v>0</v>
      </c>
      <c r="X508">
        <v>370337.46875</v>
      </c>
      <c r="Y508">
        <v>0</v>
      </c>
      <c r="Z508">
        <v>0</v>
      </c>
      <c r="AA508">
        <v>271002.4375</v>
      </c>
      <c r="AB508">
        <v>0</v>
      </c>
      <c r="AC508">
        <v>232245.78125</v>
      </c>
      <c r="AD508">
        <v>0</v>
      </c>
      <c r="AE508">
        <v>264346.34375</v>
      </c>
      <c r="AF508">
        <v>65012.90625</v>
      </c>
      <c r="AG508">
        <v>0</v>
      </c>
      <c r="AH508">
        <v>41992.0703125</v>
      </c>
      <c r="AI508">
        <v>384073.5625</v>
      </c>
      <c r="AJ508">
        <v>0</v>
      </c>
      <c r="AK508">
        <v>0</v>
      </c>
      <c r="AL508">
        <v>51726.890625</v>
      </c>
      <c r="AM508">
        <v>0</v>
      </c>
      <c r="AN508">
        <v>0</v>
      </c>
      <c r="AO508">
        <v>0</v>
      </c>
      <c r="AP508">
        <v>0</v>
      </c>
      <c r="AQ508">
        <v>93946.140625</v>
      </c>
      <c r="AR508">
        <v>0.88711816429872303</v>
      </c>
    </row>
    <row r="509" spans="1:44" x14ac:dyDescent="0.25">
      <c r="A509">
        <v>0</v>
      </c>
      <c r="B509">
        <v>301.11083820873301</v>
      </c>
      <c r="C509">
        <v>458.28050000000002</v>
      </c>
      <c r="D509" t="s">
        <v>1325</v>
      </c>
      <c r="E509" t="s">
        <v>34</v>
      </c>
      <c r="F509" t="s">
        <v>34</v>
      </c>
      <c r="G509">
        <v>0</v>
      </c>
      <c r="H509">
        <v>127462.8828125</v>
      </c>
      <c r="I509">
        <v>0</v>
      </c>
      <c r="J509">
        <v>239304.34375</v>
      </c>
      <c r="K509">
        <v>86949.484375</v>
      </c>
      <c r="L509">
        <v>447491.46875</v>
      </c>
      <c r="M509">
        <v>171375.484375</v>
      </c>
      <c r="N509">
        <v>119058.65625</v>
      </c>
      <c r="O509">
        <v>420805.625</v>
      </c>
      <c r="P509">
        <v>145724.765625</v>
      </c>
      <c r="Q509">
        <v>0</v>
      </c>
      <c r="R509">
        <v>167560.734375</v>
      </c>
      <c r="S509">
        <v>0</v>
      </c>
      <c r="T509">
        <v>137027</v>
      </c>
      <c r="U509">
        <v>110767.40625</v>
      </c>
      <c r="V509">
        <v>155315.734375</v>
      </c>
      <c r="W509">
        <v>0</v>
      </c>
      <c r="X509">
        <v>280187.75</v>
      </c>
      <c r="Y509">
        <v>223982.28125</v>
      </c>
      <c r="Z509">
        <v>119769.6171875</v>
      </c>
      <c r="AA509">
        <v>111577.640625</v>
      </c>
      <c r="AB509">
        <v>0</v>
      </c>
      <c r="AC509">
        <v>151300.046875</v>
      </c>
      <c r="AD509">
        <v>12891.310546875</v>
      </c>
      <c r="AE509">
        <v>0</v>
      </c>
      <c r="AF509">
        <v>118005.671875</v>
      </c>
      <c r="AG509">
        <v>109646.0234375</v>
      </c>
      <c r="AH509">
        <v>137934.109375</v>
      </c>
      <c r="AI509">
        <v>122858.78125</v>
      </c>
      <c r="AJ509">
        <v>748598.0625</v>
      </c>
      <c r="AK509">
        <v>303492.96875</v>
      </c>
      <c r="AL509">
        <v>72627.28125</v>
      </c>
      <c r="AM509">
        <v>422083.625</v>
      </c>
      <c r="AN509">
        <v>607921.5</v>
      </c>
      <c r="AO509">
        <v>62584.26171875</v>
      </c>
      <c r="AP509">
        <v>0</v>
      </c>
      <c r="AQ509">
        <v>146984.703125</v>
      </c>
      <c r="AR509">
        <v>1.0000000000009099</v>
      </c>
    </row>
    <row r="510" spans="1:44" x14ac:dyDescent="0.25">
      <c r="A510">
        <v>1</v>
      </c>
      <c r="B510">
        <v>145.08674639911399</v>
      </c>
      <c r="C510">
        <v>403.28023999999999</v>
      </c>
      <c r="D510" t="s">
        <v>318</v>
      </c>
      <c r="E510" t="s">
        <v>603</v>
      </c>
      <c r="F510" t="s">
        <v>1326</v>
      </c>
      <c r="G510">
        <v>239416.71875</v>
      </c>
      <c r="H510">
        <v>366696</v>
      </c>
      <c r="I510">
        <v>0</v>
      </c>
      <c r="J510">
        <v>516035.09375</v>
      </c>
      <c r="K510">
        <v>0</v>
      </c>
      <c r="L510">
        <v>223697.390625</v>
      </c>
      <c r="M510">
        <v>0</v>
      </c>
      <c r="N510">
        <v>369689.21875</v>
      </c>
      <c r="O510">
        <v>259772.4375</v>
      </c>
      <c r="P510">
        <v>1170129</v>
      </c>
      <c r="Q510">
        <v>0</v>
      </c>
      <c r="R510">
        <v>475192.96875</v>
      </c>
      <c r="S510">
        <v>0</v>
      </c>
      <c r="T510">
        <v>881537.125</v>
      </c>
      <c r="U510">
        <v>0</v>
      </c>
      <c r="V510">
        <v>1110037.625</v>
      </c>
      <c r="W510">
        <v>530614.75</v>
      </c>
      <c r="X510">
        <v>3420940.75</v>
      </c>
      <c r="Y510">
        <v>0</v>
      </c>
      <c r="Z510">
        <v>944195.875</v>
      </c>
      <c r="AA510">
        <v>1963781</v>
      </c>
      <c r="AB510">
        <v>0</v>
      </c>
      <c r="AC510">
        <v>613790.375</v>
      </c>
      <c r="AD510">
        <v>0</v>
      </c>
      <c r="AE510">
        <v>925910.1875</v>
      </c>
      <c r="AF510">
        <v>556673.9375</v>
      </c>
      <c r="AG510">
        <v>1462481.5</v>
      </c>
      <c r="AH510">
        <v>688517.9375</v>
      </c>
      <c r="AI510">
        <v>2053283</v>
      </c>
      <c r="AJ510">
        <v>0</v>
      </c>
      <c r="AK510">
        <v>3433819.75</v>
      </c>
      <c r="AL510">
        <v>1103851.125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1.0000000000009099</v>
      </c>
    </row>
    <row r="511" spans="1:44" x14ac:dyDescent="0.25">
      <c r="A511">
        <v>0</v>
      </c>
      <c r="B511">
        <v>142.01399280343301</v>
      </c>
      <c r="C511">
        <v>424.13209999999998</v>
      </c>
      <c r="D511" t="s">
        <v>1327</v>
      </c>
      <c r="E511" t="s">
        <v>34</v>
      </c>
      <c r="F511" t="s">
        <v>34</v>
      </c>
      <c r="G511">
        <v>452741</v>
      </c>
      <c r="H511">
        <v>238739.59375</v>
      </c>
      <c r="I511">
        <v>471601.25</v>
      </c>
      <c r="J511">
        <v>217117.53125</v>
      </c>
      <c r="K511">
        <v>311033.8125</v>
      </c>
      <c r="L511">
        <v>395559.0625</v>
      </c>
      <c r="M511">
        <v>1545614.5</v>
      </c>
      <c r="N511">
        <v>355696.65625</v>
      </c>
      <c r="O511">
        <v>400059.59375</v>
      </c>
      <c r="P511">
        <v>171588.125</v>
      </c>
      <c r="Q511">
        <v>2906065</v>
      </c>
      <c r="R511">
        <v>403498.1875</v>
      </c>
      <c r="S511">
        <v>1832556.125</v>
      </c>
      <c r="T511">
        <v>450089.25</v>
      </c>
      <c r="U511">
        <v>2033419.25</v>
      </c>
      <c r="V511">
        <v>748702.75</v>
      </c>
      <c r="W511">
        <v>564370.9375</v>
      </c>
      <c r="X511">
        <v>239057.5</v>
      </c>
      <c r="Y511">
        <v>531149.8125</v>
      </c>
      <c r="Z511">
        <v>692415.8125</v>
      </c>
      <c r="AA511">
        <v>529764.75</v>
      </c>
      <c r="AB511">
        <v>465833.09375</v>
      </c>
      <c r="AC511">
        <v>0</v>
      </c>
      <c r="AD511">
        <v>323311.875</v>
      </c>
      <c r="AE511">
        <v>156431.3125</v>
      </c>
      <c r="AF511">
        <v>1860134.25</v>
      </c>
      <c r="AG511">
        <v>495528.75</v>
      </c>
      <c r="AH511">
        <v>1437465.75</v>
      </c>
      <c r="AI511">
        <v>377826.4375</v>
      </c>
      <c r="AJ511">
        <v>312977.625</v>
      </c>
      <c r="AK511">
        <v>0</v>
      </c>
      <c r="AL511">
        <v>305291.5</v>
      </c>
      <c r="AM511">
        <v>1621045.25</v>
      </c>
      <c r="AN511">
        <v>752105.5</v>
      </c>
      <c r="AO511">
        <v>2376159.75</v>
      </c>
      <c r="AP511">
        <v>1272115.5</v>
      </c>
      <c r="AQ511">
        <v>326983.15625</v>
      </c>
      <c r="AR511">
        <v>1.0000000000009099</v>
      </c>
    </row>
    <row r="512" spans="1:44" x14ac:dyDescent="0.25">
      <c r="A512">
        <v>1</v>
      </c>
      <c r="B512">
        <v>210.07662742317299</v>
      </c>
      <c r="C512">
        <v>283.19150000000002</v>
      </c>
      <c r="D512" t="s">
        <v>1328</v>
      </c>
      <c r="E512" t="s">
        <v>1329</v>
      </c>
      <c r="F512" t="s">
        <v>1330</v>
      </c>
      <c r="G512">
        <v>236546.015625</v>
      </c>
      <c r="H512">
        <v>123970.8984375</v>
      </c>
      <c r="I512">
        <v>172137.84375</v>
      </c>
      <c r="J512">
        <v>278573.84375</v>
      </c>
      <c r="K512">
        <v>271718.0625</v>
      </c>
      <c r="L512">
        <v>269904.53125</v>
      </c>
      <c r="M512">
        <v>341414.6875</v>
      </c>
      <c r="N512">
        <v>189424.046875</v>
      </c>
      <c r="O512">
        <v>173307.546875</v>
      </c>
      <c r="P512">
        <v>162700.75</v>
      </c>
      <c r="Q512">
        <v>50596.5078125</v>
      </c>
      <c r="R512">
        <v>181049.96875</v>
      </c>
      <c r="S512">
        <v>356117.09375</v>
      </c>
      <c r="T512">
        <v>243541.9375</v>
      </c>
      <c r="U512">
        <v>354017.375</v>
      </c>
      <c r="V512">
        <v>241209.484375</v>
      </c>
      <c r="W512">
        <v>0</v>
      </c>
      <c r="X512">
        <v>94038.1796875</v>
      </c>
      <c r="Y512">
        <v>183269.625</v>
      </c>
      <c r="Z512">
        <v>360218.0625</v>
      </c>
      <c r="AA512">
        <v>163132.6875</v>
      </c>
      <c r="AB512">
        <v>172281.0625</v>
      </c>
      <c r="AC512">
        <v>220658.71875</v>
      </c>
      <c r="AD512">
        <v>105914.796875</v>
      </c>
      <c r="AE512">
        <v>0</v>
      </c>
      <c r="AF512">
        <v>186068.71875</v>
      </c>
      <c r="AG512">
        <v>246777.625</v>
      </c>
      <c r="AH512">
        <v>0</v>
      </c>
      <c r="AI512">
        <v>48124.84375</v>
      </c>
      <c r="AJ512">
        <v>443310.09375</v>
      </c>
      <c r="AK512">
        <v>76994.40625</v>
      </c>
      <c r="AL512">
        <v>101284.6171875</v>
      </c>
      <c r="AM512">
        <v>183387.109375</v>
      </c>
      <c r="AN512">
        <v>267357.65625</v>
      </c>
      <c r="AO512">
        <v>256666.1875</v>
      </c>
      <c r="AP512">
        <v>355945</v>
      </c>
      <c r="AQ512">
        <v>59522.5390625</v>
      </c>
      <c r="AR512">
        <v>0.83111529770481796</v>
      </c>
    </row>
    <row r="513" spans="1:44" x14ac:dyDescent="0.25">
      <c r="A513">
        <v>0</v>
      </c>
      <c r="B513">
        <v>382.12992994262999</v>
      </c>
      <c r="C513">
        <v>598.65449999999998</v>
      </c>
      <c r="D513" t="s">
        <v>1331</v>
      </c>
      <c r="E513" t="s">
        <v>1332</v>
      </c>
      <c r="F513" t="s">
        <v>1333</v>
      </c>
      <c r="G513">
        <v>790025</v>
      </c>
      <c r="H513">
        <v>469086.15625</v>
      </c>
      <c r="I513">
        <v>455157.4375</v>
      </c>
      <c r="J513">
        <v>352868.09375</v>
      </c>
      <c r="K513">
        <v>481431.9375</v>
      </c>
      <c r="L513">
        <v>466452.84375</v>
      </c>
      <c r="M513">
        <v>547381.5625</v>
      </c>
      <c r="N513">
        <v>502276.09375</v>
      </c>
      <c r="O513">
        <v>692235</v>
      </c>
      <c r="P513">
        <v>275215.09375</v>
      </c>
      <c r="Q513">
        <v>425415.6875</v>
      </c>
      <c r="R513">
        <v>386281.4375</v>
      </c>
      <c r="S513">
        <v>545637</v>
      </c>
      <c r="T513">
        <v>889811.5</v>
      </c>
      <c r="U513">
        <v>513560.5625</v>
      </c>
      <c r="V513">
        <v>224785.53125</v>
      </c>
      <c r="W513">
        <v>345885.21875</v>
      </c>
      <c r="X513">
        <v>259049.703125</v>
      </c>
      <c r="Y513">
        <v>938338</v>
      </c>
      <c r="Z513">
        <v>418810.4375</v>
      </c>
      <c r="AA513">
        <v>346223.1875</v>
      </c>
      <c r="AB513">
        <v>331913.9375</v>
      </c>
      <c r="AC513">
        <v>281993.75</v>
      </c>
      <c r="AD513">
        <v>335836.03125</v>
      </c>
      <c r="AE513">
        <v>225699.625</v>
      </c>
      <c r="AF513">
        <v>331712.0625</v>
      </c>
      <c r="AG513">
        <v>259601.46875</v>
      </c>
      <c r="AH513">
        <v>228834.53125</v>
      </c>
      <c r="AI513">
        <v>179339.96875</v>
      </c>
      <c r="AJ513">
        <v>534546.8125</v>
      </c>
      <c r="AK513">
        <v>149218.8125</v>
      </c>
      <c r="AL513">
        <v>273773.625</v>
      </c>
      <c r="AM513">
        <v>659646.5</v>
      </c>
      <c r="AN513">
        <v>567941.9375</v>
      </c>
      <c r="AO513">
        <v>557415.5</v>
      </c>
      <c r="AP513">
        <v>781408.625</v>
      </c>
      <c r="AQ513">
        <v>655846.375</v>
      </c>
      <c r="AR513">
        <v>1.0000000000009099</v>
      </c>
    </row>
    <row r="514" spans="1:44" x14ac:dyDescent="0.25">
      <c r="A514">
        <v>0</v>
      </c>
      <c r="B514">
        <v>215.00427782404401</v>
      </c>
      <c r="C514">
        <v>39.196255000000001</v>
      </c>
      <c r="D514" t="s">
        <v>1334</v>
      </c>
      <c r="E514" t="s">
        <v>34</v>
      </c>
      <c r="F514" t="s">
        <v>34</v>
      </c>
      <c r="G514">
        <v>504986.375</v>
      </c>
      <c r="H514">
        <v>0</v>
      </c>
      <c r="I514">
        <v>35876.0078125</v>
      </c>
      <c r="J514">
        <v>0</v>
      </c>
      <c r="K514">
        <v>119154.96875</v>
      </c>
      <c r="L514">
        <v>0</v>
      </c>
      <c r="M514">
        <v>60789.64453125</v>
      </c>
      <c r="N514">
        <v>0</v>
      </c>
      <c r="O514">
        <v>0</v>
      </c>
      <c r="P514">
        <v>0</v>
      </c>
      <c r="Q514">
        <v>163650.125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190535.953125</v>
      </c>
      <c r="Z514">
        <v>0</v>
      </c>
      <c r="AA514">
        <v>0</v>
      </c>
      <c r="AB514">
        <v>0</v>
      </c>
      <c r="AC514">
        <v>390311.1875</v>
      </c>
      <c r="AD514">
        <v>304559.03125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26037.2890625</v>
      </c>
      <c r="AK514">
        <v>0</v>
      </c>
      <c r="AL514">
        <v>0</v>
      </c>
      <c r="AM514">
        <v>113518.171875</v>
      </c>
      <c r="AN514">
        <v>28501.576171875</v>
      </c>
      <c r="AO514">
        <v>79478.5390625</v>
      </c>
      <c r="AP514">
        <v>23988.5625</v>
      </c>
      <c r="AQ514">
        <v>90389.4375</v>
      </c>
      <c r="AR514">
        <v>1.0000000000009099</v>
      </c>
    </row>
    <row r="515" spans="1:44" x14ac:dyDescent="0.25">
      <c r="A515">
        <v>1</v>
      </c>
      <c r="B515">
        <v>374.039172186364</v>
      </c>
      <c r="C515">
        <v>419.27373999999998</v>
      </c>
      <c r="D515" t="s">
        <v>1335</v>
      </c>
      <c r="E515" t="s">
        <v>1336</v>
      </c>
      <c r="F515" t="s">
        <v>1337</v>
      </c>
      <c r="G515">
        <v>69336.203125</v>
      </c>
      <c r="H515">
        <v>174330.46875</v>
      </c>
      <c r="I515">
        <v>112052.046875</v>
      </c>
      <c r="J515">
        <v>427789.375</v>
      </c>
      <c r="K515">
        <v>360128.9375</v>
      </c>
      <c r="L515">
        <v>0</v>
      </c>
      <c r="M515">
        <v>197481.03125</v>
      </c>
      <c r="N515">
        <v>261280.09375</v>
      </c>
      <c r="O515">
        <v>0</v>
      </c>
      <c r="P515">
        <v>948883.8125</v>
      </c>
      <c r="Q515">
        <v>196401.453125</v>
      </c>
      <c r="R515">
        <v>520816.40625</v>
      </c>
      <c r="S515">
        <v>460239.9375</v>
      </c>
      <c r="T515">
        <v>0</v>
      </c>
      <c r="U515">
        <v>616952.25</v>
      </c>
      <c r="V515">
        <v>1229159.5</v>
      </c>
      <c r="W515">
        <v>1551271.25</v>
      </c>
      <c r="X515">
        <v>1192936.875</v>
      </c>
      <c r="Y515">
        <v>60708.9609375</v>
      </c>
      <c r="Z515">
        <v>470886.78125</v>
      </c>
      <c r="AA515">
        <v>0</v>
      </c>
      <c r="AB515">
        <v>233721.453125</v>
      </c>
      <c r="AC515">
        <v>232998.15625</v>
      </c>
      <c r="AD515">
        <v>348821.0625</v>
      </c>
      <c r="AE515">
        <v>671014.3125</v>
      </c>
      <c r="AF515">
        <v>393693.28125</v>
      </c>
      <c r="AG515">
        <v>730605.5</v>
      </c>
      <c r="AH515">
        <v>907250.5625</v>
      </c>
      <c r="AI515">
        <v>928972.25</v>
      </c>
      <c r="AJ515">
        <v>212830.8125</v>
      </c>
      <c r="AK515">
        <v>616674.0625</v>
      </c>
      <c r="AL515">
        <v>52227.1640625</v>
      </c>
      <c r="AM515">
        <v>0</v>
      </c>
      <c r="AN515">
        <v>125088.1953125</v>
      </c>
      <c r="AO515">
        <v>364510</v>
      </c>
      <c r="AP515">
        <v>70505.140625</v>
      </c>
      <c r="AQ515">
        <v>0</v>
      </c>
      <c r="AR515">
        <v>1.0000000000009099</v>
      </c>
    </row>
    <row r="516" spans="1:44" x14ac:dyDescent="0.25">
      <c r="A516">
        <v>0</v>
      </c>
      <c r="B516">
        <v>327.25340357663299</v>
      </c>
      <c r="C516">
        <v>514.30859999999996</v>
      </c>
      <c r="D516" t="s">
        <v>1338</v>
      </c>
      <c r="E516" t="s">
        <v>1339</v>
      </c>
      <c r="F516" t="s">
        <v>1340</v>
      </c>
      <c r="G516">
        <v>185262.34375</v>
      </c>
      <c r="H516">
        <v>79961.2421875</v>
      </c>
      <c r="I516">
        <v>42762.51953125</v>
      </c>
      <c r="J516">
        <v>0</v>
      </c>
      <c r="K516">
        <v>182196.9375</v>
      </c>
      <c r="L516">
        <v>0</v>
      </c>
      <c r="M516">
        <v>28591.296875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77915.96875</v>
      </c>
      <c r="V516">
        <v>0</v>
      </c>
      <c r="W516">
        <v>0</v>
      </c>
      <c r="X516">
        <v>0</v>
      </c>
      <c r="Y516">
        <v>122242.734375</v>
      </c>
      <c r="Z516">
        <v>0</v>
      </c>
      <c r="AA516">
        <v>0</v>
      </c>
      <c r="AB516">
        <v>17507.076171875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501103.75</v>
      </c>
      <c r="AJ516">
        <v>159180.296875</v>
      </c>
      <c r="AK516">
        <v>0</v>
      </c>
      <c r="AL516">
        <v>0</v>
      </c>
      <c r="AM516">
        <v>146131.71875</v>
      </c>
      <c r="AN516">
        <v>100892.640625</v>
      </c>
      <c r="AO516">
        <v>112851.9375</v>
      </c>
      <c r="AP516">
        <v>156377.5625</v>
      </c>
      <c r="AQ516">
        <v>88651.578125</v>
      </c>
      <c r="AR516">
        <v>1.0000000000009099</v>
      </c>
    </row>
    <row r="517" spans="1:44" x14ac:dyDescent="0.25">
      <c r="A517">
        <v>0</v>
      </c>
      <c r="B517">
        <v>313.11332949695799</v>
      </c>
      <c r="C517">
        <v>36.736879999999999</v>
      </c>
      <c r="D517" t="s">
        <v>1341</v>
      </c>
      <c r="E517" t="s">
        <v>1342</v>
      </c>
      <c r="F517" t="s">
        <v>1343</v>
      </c>
      <c r="G517">
        <v>0</v>
      </c>
      <c r="H517">
        <v>0</v>
      </c>
      <c r="I517">
        <v>0</v>
      </c>
      <c r="J517">
        <v>261484.09375</v>
      </c>
      <c r="K517">
        <v>0</v>
      </c>
      <c r="L517">
        <v>341519.78125</v>
      </c>
      <c r="M517">
        <v>63701.0703125</v>
      </c>
      <c r="N517">
        <v>0</v>
      </c>
      <c r="O517">
        <v>0</v>
      </c>
      <c r="P517">
        <v>329855.1875</v>
      </c>
      <c r="Q517">
        <v>0</v>
      </c>
      <c r="R517">
        <v>0</v>
      </c>
      <c r="S517">
        <v>71196.4140625</v>
      </c>
      <c r="T517">
        <v>262314.90625</v>
      </c>
      <c r="U517">
        <v>243190.375</v>
      </c>
      <c r="V517">
        <v>185463.734375</v>
      </c>
      <c r="W517">
        <v>282301.5625</v>
      </c>
      <c r="X517">
        <v>0</v>
      </c>
      <c r="Y517">
        <v>0</v>
      </c>
      <c r="Z517">
        <v>0</v>
      </c>
      <c r="AA517">
        <v>169672.625</v>
      </c>
      <c r="AB517">
        <v>0</v>
      </c>
      <c r="AC517">
        <v>0</v>
      </c>
      <c r="AD517">
        <v>0</v>
      </c>
      <c r="AE517">
        <v>0</v>
      </c>
      <c r="AF517">
        <v>156604.84375</v>
      </c>
      <c r="AG517">
        <v>0</v>
      </c>
      <c r="AH517">
        <v>0</v>
      </c>
      <c r="AI517">
        <v>0</v>
      </c>
      <c r="AJ517">
        <v>398700.875</v>
      </c>
      <c r="AK517">
        <v>0</v>
      </c>
      <c r="AL517">
        <v>46888.7265625</v>
      </c>
      <c r="AM517">
        <v>26538.9765625</v>
      </c>
      <c r="AN517">
        <v>955320.875</v>
      </c>
      <c r="AO517">
        <v>137746.78125</v>
      </c>
      <c r="AP517">
        <v>225028.09375</v>
      </c>
      <c r="AQ517">
        <v>0</v>
      </c>
      <c r="AR517">
        <v>1.0000000000009099</v>
      </c>
    </row>
    <row r="518" spans="1:44" x14ac:dyDescent="0.25">
      <c r="A518">
        <v>0</v>
      </c>
      <c r="B518">
        <v>301.96484561285803</v>
      </c>
      <c r="C518">
        <v>85.667379999999994</v>
      </c>
      <c r="D518" t="s">
        <v>1344</v>
      </c>
      <c r="E518" t="s">
        <v>1345</v>
      </c>
      <c r="F518" t="s">
        <v>1346</v>
      </c>
      <c r="G518">
        <v>155846.21875</v>
      </c>
      <c r="H518">
        <v>24514.16015625</v>
      </c>
      <c r="I518">
        <v>0</v>
      </c>
      <c r="J518">
        <v>0</v>
      </c>
      <c r="K518">
        <v>84333.7578125</v>
      </c>
      <c r="L518">
        <v>0</v>
      </c>
      <c r="M518">
        <v>45110.234375</v>
      </c>
      <c r="N518">
        <v>29620.728515625</v>
      </c>
      <c r="O518">
        <v>337828.875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22466.419921875</v>
      </c>
      <c r="V518">
        <v>42074.16015625</v>
      </c>
      <c r="W518">
        <v>82378.8359375</v>
      </c>
      <c r="X518">
        <v>0</v>
      </c>
      <c r="Y518">
        <v>109804.765625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46483.91015625</v>
      </c>
      <c r="AJ518">
        <v>128397.71875</v>
      </c>
      <c r="AK518">
        <v>0</v>
      </c>
      <c r="AL518">
        <v>0</v>
      </c>
      <c r="AM518">
        <v>129271.703125</v>
      </c>
      <c r="AN518">
        <v>143914.828125</v>
      </c>
      <c r="AO518">
        <v>165288.125</v>
      </c>
      <c r="AP518">
        <v>176079.265625</v>
      </c>
      <c r="AQ518">
        <v>0</v>
      </c>
      <c r="AR518">
        <v>1.0000000000009099</v>
      </c>
    </row>
    <row r="519" spans="1:44" x14ac:dyDescent="0.25">
      <c r="A519">
        <v>1</v>
      </c>
      <c r="B519">
        <v>251.05921719764299</v>
      </c>
      <c r="C519">
        <v>319.08049999999997</v>
      </c>
      <c r="D519" t="s">
        <v>1037</v>
      </c>
      <c r="E519" t="s">
        <v>1347</v>
      </c>
      <c r="F519" t="s">
        <v>1348</v>
      </c>
      <c r="G519">
        <v>0</v>
      </c>
      <c r="H519">
        <v>1497628.25</v>
      </c>
      <c r="I519">
        <v>754545</v>
      </c>
      <c r="J519">
        <v>1336155.125</v>
      </c>
      <c r="K519">
        <v>968469.375</v>
      </c>
      <c r="L519">
        <v>678215.1875</v>
      </c>
      <c r="M519">
        <v>403403.75</v>
      </c>
      <c r="N519">
        <v>602875.6875</v>
      </c>
      <c r="O519">
        <v>471252.6875</v>
      </c>
      <c r="P519">
        <v>2011639</v>
      </c>
      <c r="Q519">
        <v>1033586.875</v>
      </c>
      <c r="R519">
        <v>0</v>
      </c>
      <c r="S519">
        <v>1593312.75</v>
      </c>
      <c r="T519">
        <v>2197587</v>
      </c>
      <c r="U519">
        <v>2354539.5</v>
      </c>
      <c r="V519">
        <v>3136689.5</v>
      </c>
      <c r="W519">
        <v>4169544.25</v>
      </c>
      <c r="X519">
        <v>8498160</v>
      </c>
      <c r="Y519">
        <v>355967.5</v>
      </c>
      <c r="Z519">
        <v>1802531.125</v>
      </c>
      <c r="AA519">
        <v>4089220.25</v>
      </c>
      <c r="AB519">
        <v>2864949.75</v>
      </c>
      <c r="AC519">
        <v>1563522.875</v>
      </c>
      <c r="AD519">
        <v>1401548</v>
      </c>
      <c r="AE519">
        <v>2902051</v>
      </c>
      <c r="AF519">
        <v>5151575.5</v>
      </c>
      <c r="AG519">
        <v>3446413.5</v>
      </c>
      <c r="AH519">
        <v>6611164</v>
      </c>
      <c r="AI519">
        <v>3928527.25</v>
      </c>
      <c r="AJ519">
        <v>847111.25</v>
      </c>
      <c r="AK519">
        <v>5216935</v>
      </c>
      <c r="AL519">
        <v>466504.90625</v>
      </c>
      <c r="AM519">
        <v>138508.75</v>
      </c>
      <c r="AN519">
        <v>542553.5625</v>
      </c>
      <c r="AO519">
        <v>0</v>
      </c>
      <c r="AP519">
        <v>335374.0625</v>
      </c>
      <c r="AQ519">
        <v>1509731</v>
      </c>
      <c r="AR519">
        <v>1.0000000000009099</v>
      </c>
    </row>
    <row r="520" spans="1:44" x14ac:dyDescent="0.25">
      <c r="A520">
        <v>0</v>
      </c>
      <c r="B520">
        <v>315.21708465835599</v>
      </c>
      <c r="C520">
        <v>342.65237000000002</v>
      </c>
      <c r="D520" t="s">
        <v>1349</v>
      </c>
      <c r="E520" t="s">
        <v>1350</v>
      </c>
      <c r="F520" t="s">
        <v>1351</v>
      </c>
      <c r="G520">
        <v>52244.8515625</v>
      </c>
      <c r="H520">
        <v>85445.7890625</v>
      </c>
      <c r="I520">
        <v>30121.80859375</v>
      </c>
      <c r="J520">
        <v>106433.171875</v>
      </c>
      <c r="K520">
        <v>21710.578125</v>
      </c>
      <c r="L520">
        <v>66087.609375</v>
      </c>
      <c r="M520">
        <v>0</v>
      </c>
      <c r="N520">
        <v>215303.734375</v>
      </c>
      <c r="O520">
        <v>169946.859375</v>
      </c>
      <c r="P520">
        <v>0</v>
      </c>
      <c r="Q520">
        <v>25012.255859375</v>
      </c>
      <c r="R520">
        <v>221740.140625</v>
      </c>
      <c r="S520">
        <v>100577.2265625</v>
      </c>
      <c r="T520">
        <v>251028.21875</v>
      </c>
      <c r="U520">
        <v>103877.9609375</v>
      </c>
      <c r="V520">
        <v>208779.625</v>
      </c>
      <c r="W520">
        <v>35759.484375</v>
      </c>
      <c r="X520">
        <v>555748.6875</v>
      </c>
      <c r="Y520">
        <v>16808.642578125</v>
      </c>
      <c r="Z520">
        <v>89896.1796875</v>
      </c>
      <c r="AA520">
        <v>136279.21875</v>
      </c>
      <c r="AB520">
        <v>25352.4609375</v>
      </c>
      <c r="AC520">
        <v>155293.21875</v>
      </c>
      <c r="AD520">
        <v>49902.3203125</v>
      </c>
      <c r="AE520">
        <v>0</v>
      </c>
      <c r="AF520">
        <v>0</v>
      </c>
      <c r="AG520">
        <v>190567.28125</v>
      </c>
      <c r="AH520">
        <v>211683.546875</v>
      </c>
      <c r="AI520">
        <v>411311.375</v>
      </c>
      <c r="AJ520">
        <v>0</v>
      </c>
      <c r="AK520">
        <v>364978.5</v>
      </c>
      <c r="AL520">
        <v>41002.375</v>
      </c>
      <c r="AM520">
        <v>0</v>
      </c>
      <c r="AN520">
        <v>45871.8125</v>
      </c>
      <c r="AO520">
        <v>0</v>
      </c>
      <c r="AP520">
        <v>71406.453125</v>
      </c>
      <c r="AQ520">
        <v>138793.1875</v>
      </c>
      <c r="AR520">
        <v>0.41381730773916697</v>
      </c>
    </row>
    <row r="521" spans="1:44" x14ac:dyDescent="0.25">
      <c r="A521">
        <v>2</v>
      </c>
      <c r="B521">
        <v>354.12229041677199</v>
      </c>
      <c r="C521">
        <v>516.74950000000001</v>
      </c>
      <c r="D521" t="s">
        <v>1352</v>
      </c>
      <c r="E521" t="s">
        <v>1353</v>
      </c>
      <c r="F521" t="s">
        <v>1354</v>
      </c>
      <c r="G521">
        <v>0</v>
      </c>
      <c r="H521">
        <v>1282597.5</v>
      </c>
      <c r="I521">
        <v>168321.515625</v>
      </c>
      <c r="J521">
        <v>282184.125</v>
      </c>
      <c r="K521">
        <v>66610.453125</v>
      </c>
      <c r="L521">
        <v>399908.5625</v>
      </c>
      <c r="M521">
        <v>52836.7421875</v>
      </c>
      <c r="N521">
        <v>212016.8125</v>
      </c>
      <c r="O521">
        <v>58713.5078125</v>
      </c>
      <c r="P521">
        <v>476420.25</v>
      </c>
      <c r="Q521">
        <v>89417.046875</v>
      </c>
      <c r="R521">
        <v>104549.34375</v>
      </c>
      <c r="S521">
        <v>125191.9375</v>
      </c>
      <c r="T521">
        <v>249053.1875</v>
      </c>
      <c r="U521">
        <v>64684.33984375</v>
      </c>
      <c r="V521">
        <v>61514.4921875</v>
      </c>
      <c r="W521">
        <v>0</v>
      </c>
      <c r="X521">
        <v>0</v>
      </c>
      <c r="Y521">
        <v>50194.82421875</v>
      </c>
      <c r="Z521">
        <v>0</v>
      </c>
      <c r="AA521">
        <v>166148.5625</v>
      </c>
      <c r="AB521">
        <v>89328.84375</v>
      </c>
      <c r="AC521">
        <v>410477.125</v>
      </c>
      <c r="AD521">
        <v>244281.3125</v>
      </c>
      <c r="AE521">
        <v>933224</v>
      </c>
      <c r="AF521">
        <v>0</v>
      </c>
      <c r="AG521">
        <v>226784.75</v>
      </c>
      <c r="AH521">
        <v>26228.109375</v>
      </c>
      <c r="AI521">
        <v>36099.48828125</v>
      </c>
      <c r="AJ521">
        <v>155989.65625</v>
      </c>
      <c r="AK521">
        <v>173785.625</v>
      </c>
      <c r="AL521">
        <v>58986.85546875</v>
      </c>
      <c r="AM521">
        <v>0</v>
      </c>
      <c r="AN521">
        <v>100920.125</v>
      </c>
      <c r="AO521">
        <v>0</v>
      </c>
      <c r="AP521">
        <v>0</v>
      </c>
      <c r="AQ521">
        <v>483747.4375</v>
      </c>
      <c r="AR521">
        <v>1.0000000000009099</v>
      </c>
    </row>
    <row r="522" spans="1:44" x14ac:dyDescent="0.25">
      <c r="A522">
        <v>1</v>
      </c>
      <c r="B522">
        <v>234.025231172649</v>
      </c>
      <c r="C522">
        <v>309.16138000000001</v>
      </c>
      <c r="D522" t="s">
        <v>1355</v>
      </c>
      <c r="E522" t="s">
        <v>1356</v>
      </c>
      <c r="F522" t="s">
        <v>1357</v>
      </c>
      <c r="G522">
        <v>50719.76171875</v>
      </c>
      <c r="H522">
        <v>40783.51171875</v>
      </c>
      <c r="I522">
        <v>45774.48046875</v>
      </c>
      <c r="J522">
        <v>190479.625</v>
      </c>
      <c r="K522">
        <v>0</v>
      </c>
      <c r="L522">
        <v>209110.84375</v>
      </c>
      <c r="M522">
        <v>75799.8125</v>
      </c>
      <c r="N522">
        <v>31231.01953125</v>
      </c>
      <c r="O522">
        <v>0</v>
      </c>
      <c r="P522">
        <v>143684.609375</v>
      </c>
      <c r="Q522">
        <v>0</v>
      </c>
      <c r="R522">
        <v>113456.359375</v>
      </c>
      <c r="S522">
        <v>161345.328125</v>
      </c>
      <c r="T522">
        <v>174181.65625</v>
      </c>
      <c r="U522">
        <v>211674.890625</v>
      </c>
      <c r="V522">
        <v>296697.53125</v>
      </c>
      <c r="W522">
        <v>769572.125</v>
      </c>
      <c r="X522">
        <v>245864.6875</v>
      </c>
      <c r="Y522">
        <v>0</v>
      </c>
      <c r="Z522">
        <v>228989.0625</v>
      </c>
      <c r="AA522">
        <v>202978.71875</v>
      </c>
      <c r="AB522">
        <v>135542.546875</v>
      </c>
      <c r="AC522">
        <v>130248.5</v>
      </c>
      <c r="AD522">
        <v>81692.171875</v>
      </c>
      <c r="AE522">
        <v>153259.65625</v>
      </c>
      <c r="AF522">
        <v>86747.2109375</v>
      </c>
      <c r="AG522">
        <v>131730.28125</v>
      </c>
      <c r="AH522">
        <v>540868.75</v>
      </c>
      <c r="AI522">
        <v>261145.65625</v>
      </c>
      <c r="AJ522">
        <v>94318.8125</v>
      </c>
      <c r="AK522">
        <v>272116.5625</v>
      </c>
      <c r="AL522">
        <v>160391.484375</v>
      </c>
      <c r="AM522">
        <v>43254.734375</v>
      </c>
      <c r="AN522">
        <v>49295.76171875</v>
      </c>
      <c r="AO522">
        <v>0</v>
      </c>
      <c r="AP522">
        <v>35095.328125</v>
      </c>
      <c r="AQ522">
        <v>69549.8515625</v>
      </c>
      <c r="AR522">
        <v>1.0000000000009099</v>
      </c>
    </row>
    <row r="523" spans="1:44" x14ac:dyDescent="0.25">
      <c r="A523">
        <v>2</v>
      </c>
      <c r="B523">
        <v>196.02436273909899</v>
      </c>
      <c r="C523">
        <v>610.81439999999998</v>
      </c>
      <c r="D523" t="s">
        <v>1358</v>
      </c>
      <c r="E523" t="s">
        <v>1359</v>
      </c>
      <c r="F523" t="s">
        <v>1360</v>
      </c>
      <c r="G523">
        <v>184254.671875</v>
      </c>
      <c r="H523">
        <v>7608012.5</v>
      </c>
      <c r="I523">
        <v>1943512.25</v>
      </c>
      <c r="J523">
        <v>13596848</v>
      </c>
      <c r="K523">
        <v>1053965.125</v>
      </c>
      <c r="L523">
        <v>6292983</v>
      </c>
      <c r="M523">
        <v>1058608.75</v>
      </c>
      <c r="N523">
        <v>5803593</v>
      </c>
      <c r="O523">
        <v>494895.125</v>
      </c>
      <c r="P523">
        <v>10765658</v>
      </c>
      <c r="Q523">
        <v>2565422</v>
      </c>
      <c r="R523">
        <v>7802674</v>
      </c>
      <c r="S523">
        <v>1462101.625</v>
      </c>
      <c r="T523">
        <v>18190000</v>
      </c>
      <c r="U523">
        <v>2073492.25</v>
      </c>
      <c r="V523">
        <v>9285764</v>
      </c>
      <c r="W523">
        <v>1101799.25</v>
      </c>
      <c r="X523">
        <v>2262606.75</v>
      </c>
      <c r="Y523">
        <v>132549.15625</v>
      </c>
      <c r="Z523">
        <v>932856.625</v>
      </c>
      <c r="AA523">
        <v>9380210</v>
      </c>
      <c r="AB523">
        <v>3103068.5</v>
      </c>
      <c r="AC523">
        <v>6774828</v>
      </c>
      <c r="AD523">
        <v>1685129</v>
      </c>
      <c r="AE523">
        <v>8051010</v>
      </c>
      <c r="AF523">
        <v>3416534</v>
      </c>
      <c r="AG523">
        <v>9723884</v>
      </c>
      <c r="AH523">
        <v>1052942.5</v>
      </c>
      <c r="AI523">
        <v>2296251</v>
      </c>
      <c r="AJ523">
        <v>392753.5625</v>
      </c>
      <c r="AK523">
        <v>7507447</v>
      </c>
      <c r="AL523">
        <v>1386405.25</v>
      </c>
      <c r="AM523">
        <v>188022.3125</v>
      </c>
      <c r="AN523">
        <v>490555.375</v>
      </c>
      <c r="AO523">
        <v>105759.453125</v>
      </c>
      <c r="AP523">
        <v>278847.15625</v>
      </c>
      <c r="AQ523">
        <v>1612611.5</v>
      </c>
      <c r="AR523">
        <v>1.0000000000009099</v>
      </c>
    </row>
    <row r="524" spans="1:44" x14ac:dyDescent="0.25">
      <c r="A524">
        <v>0</v>
      </c>
      <c r="B524">
        <v>353.08344511600399</v>
      </c>
      <c r="C524">
        <v>314.1189</v>
      </c>
      <c r="D524" t="s">
        <v>675</v>
      </c>
      <c r="E524" t="s">
        <v>1361</v>
      </c>
      <c r="F524" t="s">
        <v>1362</v>
      </c>
      <c r="G524">
        <v>321988.4375</v>
      </c>
      <c r="H524">
        <v>36614.2265625</v>
      </c>
      <c r="I524">
        <v>21643.431640625</v>
      </c>
      <c r="J524">
        <v>0</v>
      </c>
      <c r="K524">
        <v>57288.65625</v>
      </c>
      <c r="L524">
        <v>46456.328125</v>
      </c>
      <c r="M524">
        <v>132527.71875</v>
      </c>
      <c r="N524">
        <v>4809.22314453125</v>
      </c>
      <c r="O524">
        <v>98245.734375</v>
      </c>
      <c r="P524">
        <v>83947.453125</v>
      </c>
      <c r="Q524">
        <v>39423.6484375</v>
      </c>
      <c r="R524">
        <v>85135.296875</v>
      </c>
      <c r="S524">
        <v>228851.890625</v>
      </c>
      <c r="T524">
        <v>38485.3984375</v>
      </c>
      <c r="U524">
        <v>0</v>
      </c>
      <c r="V524">
        <v>256639.65625</v>
      </c>
      <c r="W524">
        <v>155430.46875</v>
      </c>
      <c r="X524">
        <v>96611.65625</v>
      </c>
      <c r="Y524">
        <v>124965.828125</v>
      </c>
      <c r="Z524">
        <v>162061.28125</v>
      </c>
      <c r="AA524">
        <v>0</v>
      </c>
      <c r="AB524">
        <v>63975.81640625</v>
      </c>
      <c r="AC524">
        <v>102864.28125</v>
      </c>
      <c r="AD524">
        <v>135989.046875</v>
      </c>
      <c r="AE524">
        <v>103042.2734375</v>
      </c>
      <c r="AF524">
        <v>123486.6875</v>
      </c>
      <c r="AG524">
        <v>157491.203125</v>
      </c>
      <c r="AH524">
        <v>438026.0625</v>
      </c>
      <c r="AI524">
        <v>248569.59375</v>
      </c>
      <c r="AJ524">
        <v>90119.296875</v>
      </c>
      <c r="AK524">
        <v>187271.296875</v>
      </c>
      <c r="AL524">
        <v>0</v>
      </c>
      <c r="AM524">
        <v>96801.25</v>
      </c>
      <c r="AN524">
        <v>25968.78125</v>
      </c>
      <c r="AO524">
        <v>108963.0625</v>
      </c>
      <c r="AP524">
        <v>188243.90625</v>
      </c>
      <c r="AQ524">
        <v>58816.58203125</v>
      </c>
      <c r="AR524">
        <v>1.0000000000009099</v>
      </c>
    </row>
    <row r="525" spans="1:44" x14ac:dyDescent="0.25">
      <c r="A525">
        <v>0</v>
      </c>
      <c r="B525">
        <v>378.91751743510002</v>
      </c>
      <c r="C525">
        <v>438.83163000000002</v>
      </c>
      <c r="D525" t="s">
        <v>1363</v>
      </c>
      <c r="E525" t="s">
        <v>1364</v>
      </c>
      <c r="F525" t="s">
        <v>1365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130410.75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775429.25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327961.0625</v>
      </c>
      <c r="AN525">
        <v>0</v>
      </c>
      <c r="AO525">
        <v>0</v>
      </c>
      <c r="AP525">
        <v>236748.71875</v>
      </c>
      <c r="AQ525">
        <v>165632.671875</v>
      </c>
      <c r="AR525">
        <v>1.0000000000009099</v>
      </c>
    </row>
    <row r="526" spans="1:44" x14ac:dyDescent="0.25">
      <c r="A526">
        <v>2</v>
      </c>
      <c r="B526">
        <v>259.08232923012201</v>
      </c>
      <c r="C526">
        <v>352.56024000000002</v>
      </c>
      <c r="D526" t="s">
        <v>1366</v>
      </c>
      <c r="E526" t="s">
        <v>1367</v>
      </c>
      <c r="F526" t="s">
        <v>1368</v>
      </c>
      <c r="G526">
        <v>0</v>
      </c>
      <c r="H526">
        <v>0</v>
      </c>
      <c r="I526">
        <v>0</v>
      </c>
      <c r="J526">
        <v>2137252.25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87807.625</v>
      </c>
      <c r="AN526">
        <v>0</v>
      </c>
      <c r="AO526">
        <v>0</v>
      </c>
      <c r="AP526">
        <v>0</v>
      </c>
      <c r="AQ526">
        <v>0</v>
      </c>
      <c r="AR526">
        <v>1.0000000000009099</v>
      </c>
    </row>
    <row r="527" spans="1:44" x14ac:dyDescent="0.25">
      <c r="A527">
        <v>0</v>
      </c>
      <c r="B527">
        <v>248.12908950328699</v>
      </c>
      <c r="C527">
        <v>257.20886000000002</v>
      </c>
      <c r="D527" t="s">
        <v>1369</v>
      </c>
      <c r="E527" t="s">
        <v>1370</v>
      </c>
      <c r="F527" t="s">
        <v>1371</v>
      </c>
      <c r="G527">
        <v>148939.4375</v>
      </c>
      <c r="H527">
        <v>228053.03125</v>
      </c>
      <c r="I527">
        <v>0</v>
      </c>
      <c r="J527">
        <v>0</v>
      </c>
      <c r="K527">
        <v>81979.0234375</v>
      </c>
      <c r="L527">
        <v>103736.1484375</v>
      </c>
      <c r="M527">
        <v>0</v>
      </c>
      <c r="N527">
        <v>360528.625</v>
      </c>
      <c r="O527">
        <v>128274.2734375</v>
      </c>
      <c r="P527">
        <v>174233.34375</v>
      </c>
      <c r="Q527">
        <v>55632.15234375</v>
      </c>
      <c r="R527">
        <v>0</v>
      </c>
      <c r="S527">
        <v>0</v>
      </c>
      <c r="T527">
        <v>122214.0625</v>
      </c>
      <c r="U527">
        <v>64589.5234375</v>
      </c>
      <c r="V527">
        <v>0</v>
      </c>
      <c r="W527">
        <v>0</v>
      </c>
      <c r="X527">
        <v>239930.859375</v>
      </c>
      <c r="Y527">
        <v>212870.21875</v>
      </c>
      <c r="Z527">
        <v>73417.984375</v>
      </c>
      <c r="AA527">
        <v>140279.96875</v>
      </c>
      <c r="AB527">
        <v>0</v>
      </c>
      <c r="AC527">
        <v>131279.046875</v>
      </c>
      <c r="AD527">
        <v>57382.25</v>
      </c>
      <c r="AE527">
        <v>85729.609375</v>
      </c>
      <c r="AF527">
        <v>0</v>
      </c>
      <c r="AG527">
        <v>96111.6953125</v>
      </c>
      <c r="AH527">
        <v>0</v>
      </c>
      <c r="AI527">
        <v>417555.875</v>
      </c>
      <c r="AJ527">
        <v>269365.28125</v>
      </c>
      <c r="AK527">
        <v>102026.8046875</v>
      </c>
      <c r="AL527">
        <v>45868.0546875</v>
      </c>
      <c r="AM527">
        <v>71041.2734375</v>
      </c>
      <c r="AN527">
        <v>211292.40625</v>
      </c>
      <c r="AO527">
        <v>0</v>
      </c>
      <c r="AP527">
        <v>114371.078125</v>
      </c>
      <c r="AQ527">
        <v>403662.46875</v>
      </c>
      <c r="AR527">
        <v>1.0000000000009099</v>
      </c>
    </row>
    <row r="528" spans="1:44" x14ac:dyDescent="0.25">
      <c r="A528">
        <v>2</v>
      </c>
      <c r="B528">
        <v>227.989227013413</v>
      </c>
      <c r="C528">
        <v>535.11834999999996</v>
      </c>
      <c r="D528" t="s">
        <v>1372</v>
      </c>
      <c r="E528" t="s">
        <v>1373</v>
      </c>
      <c r="F528" t="s">
        <v>1374</v>
      </c>
      <c r="G528">
        <v>378282.625</v>
      </c>
      <c r="H528">
        <v>12783165</v>
      </c>
      <c r="I528">
        <v>4805661</v>
      </c>
      <c r="J528">
        <v>25943448</v>
      </c>
      <c r="K528">
        <v>1422576.5</v>
      </c>
      <c r="L528">
        <v>4673784.5</v>
      </c>
      <c r="M528">
        <v>551012</v>
      </c>
      <c r="N528">
        <v>5616566.5</v>
      </c>
      <c r="O528">
        <v>0</v>
      </c>
      <c r="P528">
        <v>25561932</v>
      </c>
      <c r="Q528">
        <v>1042560.5</v>
      </c>
      <c r="R528">
        <v>6321509</v>
      </c>
      <c r="S528">
        <v>1747672.25</v>
      </c>
      <c r="T528">
        <v>14807828</v>
      </c>
      <c r="U528">
        <v>2398549</v>
      </c>
      <c r="V528">
        <v>14135070</v>
      </c>
      <c r="W528">
        <v>1398334.25</v>
      </c>
      <c r="X528">
        <v>2439402</v>
      </c>
      <c r="Y528">
        <v>340377.40625</v>
      </c>
      <c r="Z528">
        <v>2304943.5</v>
      </c>
      <c r="AA528">
        <v>19329020</v>
      </c>
      <c r="AB528">
        <v>12488184</v>
      </c>
      <c r="AC528">
        <v>14227340</v>
      </c>
      <c r="AD528">
        <v>5550386</v>
      </c>
      <c r="AE528">
        <v>25325544</v>
      </c>
      <c r="AF528">
        <v>5417818</v>
      </c>
      <c r="AG528">
        <v>22243524</v>
      </c>
      <c r="AH528">
        <v>0</v>
      </c>
      <c r="AI528">
        <v>5201813</v>
      </c>
      <c r="AJ528">
        <v>541460.0625</v>
      </c>
      <c r="AK528">
        <v>5158375</v>
      </c>
      <c r="AL528">
        <v>2744756.5</v>
      </c>
      <c r="AM528">
        <v>340532</v>
      </c>
      <c r="AN528">
        <v>754703.75</v>
      </c>
      <c r="AO528">
        <v>240882.5</v>
      </c>
      <c r="AP528">
        <v>906085.25</v>
      </c>
      <c r="AQ528">
        <v>1739736.375</v>
      </c>
      <c r="AR528">
        <v>1.0000000000009099</v>
      </c>
    </row>
    <row r="529" spans="1:44" x14ac:dyDescent="0.25">
      <c r="A529">
        <v>1</v>
      </c>
      <c r="B529">
        <v>277.12882069437399</v>
      </c>
      <c r="C529">
        <v>55.706135000000003</v>
      </c>
      <c r="D529" t="s">
        <v>1375</v>
      </c>
      <c r="E529" t="s">
        <v>1376</v>
      </c>
      <c r="F529" t="s">
        <v>1377</v>
      </c>
      <c r="G529">
        <v>130378.3125</v>
      </c>
      <c r="H529">
        <v>121931.578125</v>
      </c>
      <c r="I529">
        <v>63293.13671875</v>
      </c>
      <c r="J529">
        <v>143290.34375</v>
      </c>
      <c r="K529">
        <v>74992.625</v>
      </c>
      <c r="L529">
        <v>0</v>
      </c>
      <c r="M529">
        <v>59060.3984375</v>
      </c>
      <c r="N529">
        <v>136790.171875</v>
      </c>
      <c r="O529">
        <v>86574.796875</v>
      </c>
      <c r="P529">
        <v>210284.765625</v>
      </c>
      <c r="Q529">
        <v>0</v>
      </c>
      <c r="R529">
        <v>115649.25</v>
      </c>
      <c r="S529">
        <v>130277.7109375</v>
      </c>
      <c r="T529">
        <v>103555.375</v>
      </c>
      <c r="U529">
        <v>167187.328125</v>
      </c>
      <c r="V529">
        <v>191428.703125</v>
      </c>
      <c r="W529">
        <v>231687.078125</v>
      </c>
      <c r="X529">
        <v>312458.375</v>
      </c>
      <c r="Y529">
        <v>23056.056640625</v>
      </c>
      <c r="Z529">
        <v>186659.84375</v>
      </c>
      <c r="AA529">
        <v>312544.625</v>
      </c>
      <c r="AB529">
        <v>165323.09375</v>
      </c>
      <c r="AC529">
        <v>132900.84375</v>
      </c>
      <c r="AD529">
        <v>157451.0625</v>
      </c>
      <c r="AE529">
        <v>194385.234375</v>
      </c>
      <c r="AF529">
        <v>132355.203125</v>
      </c>
      <c r="AG529">
        <v>163699.296875</v>
      </c>
      <c r="AH529">
        <v>162932.09375</v>
      </c>
      <c r="AI529">
        <v>209219.640625</v>
      </c>
      <c r="AJ529">
        <v>0</v>
      </c>
      <c r="AK529">
        <v>288581.46875</v>
      </c>
      <c r="AL529">
        <v>95280.7578125</v>
      </c>
      <c r="AM529">
        <v>56200.77734375</v>
      </c>
      <c r="AN529">
        <v>69915.1875</v>
      </c>
      <c r="AO529">
        <v>54167.4375</v>
      </c>
      <c r="AP529">
        <v>48688.99609375</v>
      </c>
      <c r="AQ529">
        <v>106059.9296875</v>
      </c>
      <c r="AR529">
        <v>1.0000000000009099</v>
      </c>
    </row>
    <row r="530" spans="1:44" x14ac:dyDescent="0.25">
      <c r="A530">
        <v>0</v>
      </c>
      <c r="B530">
        <v>311.168090028569</v>
      </c>
      <c r="C530">
        <v>610.81439999999998</v>
      </c>
      <c r="D530" t="s">
        <v>634</v>
      </c>
      <c r="E530" t="s">
        <v>1378</v>
      </c>
      <c r="F530" t="s">
        <v>1379</v>
      </c>
      <c r="G530">
        <v>37646624</v>
      </c>
      <c r="H530">
        <v>24262880</v>
      </c>
      <c r="I530">
        <v>25356950</v>
      </c>
      <c r="J530">
        <v>25347124</v>
      </c>
      <c r="K530">
        <v>30669944</v>
      </c>
      <c r="L530">
        <v>32106124</v>
      </c>
      <c r="M530">
        <v>29333444</v>
      </c>
      <c r="N530">
        <v>30250024</v>
      </c>
      <c r="O530">
        <v>33433328</v>
      </c>
      <c r="P530">
        <v>23639652</v>
      </c>
      <c r="Q530">
        <v>26076044</v>
      </c>
      <c r="R530">
        <v>30240128</v>
      </c>
      <c r="S530">
        <v>45437520</v>
      </c>
      <c r="T530">
        <v>95753312</v>
      </c>
      <c r="U530">
        <v>30610664</v>
      </c>
      <c r="V530">
        <v>17975456</v>
      </c>
      <c r="W530">
        <v>22912252</v>
      </c>
      <c r="X530">
        <v>18605992</v>
      </c>
      <c r="Y530">
        <v>48479248</v>
      </c>
      <c r="Z530">
        <v>31395404</v>
      </c>
      <c r="AA530">
        <v>28072276</v>
      </c>
      <c r="AB530">
        <v>21708608</v>
      </c>
      <c r="AC530">
        <v>22510382</v>
      </c>
      <c r="AD530">
        <v>25873764</v>
      </c>
      <c r="AE530">
        <v>21884572</v>
      </c>
      <c r="AF530">
        <v>18691748</v>
      </c>
      <c r="AG530">
        <v>25650188</v>
      </c>
      <c r="AH530">
        <v>18806916</v>
      </c>
      <c r="AI530">
        <v>15275525</v>
      </c>
      <c r="AJ530">
        <v>26869570</v>
      </c>
      <c r="AK530">
        <v>22908710</v>
      </c>
      <c r="AL530">
        <v>14680019</v>
      </c>
      <c r="AM530">
        <v>36852632</v>
      </c>
      <c r="AN530">
        <v>24539644</v>
      </c>
      <c r="AO530">
        <v>30684360</v>
      </c>
      <c r="AP530">
        <v>39951928</v>
      </c>
      <c r="AQ530">
        <v>47384500</v>
      </c>
      <c r="AR530">
        <v>0.96420773409121097</v>
      </c>
    </row>
    <row r="531" spans="1:44" x14ac:dyDescent="0.25">
      <c r="A531">
        <v>0</v>
      </c>
      <c r="B531">
        <v>299.222376209272</v>
      </c>
      <c r="C531">
        <v>437.62076000000002</v>
      </c>
      <c r="D531" t="s">
        <v>672</v>
      </c>
      <c r="E531" t="s">
        <v>1380</v>
      </c>
      <c r="F531" t="s">
        <v>1381</v>
      </c>
      <c r="G531">
        <v>0</v>
      </c>
      <c r="H531">
        <v>0</v>
      </c>
      <c r="I531">
        <v>0</v>
      </c>
      <c r="J531">
        <v>119340.6484375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268149.9375</v>
      </c>
      <c r="T531">
        <v>0</v>
      </c>
      <c r="U531">
        <v>310222.09375</v>
      </c>
      <c r="V531">
        <v>0</v>
      </c>
      <c r="W531">
        <v>550824.8125</v>
      </c>
      <c r="X531">
        <v>1991754.5</v>
      </c>
      <c r="Y531">
        <v>0</v>
      </c>
      <c r="Z531">
        <v>610593.625</v>
      </c>
      <c r="AA531">
        <v>276702.75</v>
      </c>
      <c r="AB531">
        <v>83455.4375</v>
      </c>
      <c r="AC531">
        <v>0</v>
      </c>
      <c r="AD531">
        <v>145862.75</v>
      </c>
      <c r="AE531">
        <v>210263.625</v>
      </c>
      <c r="AF531">
        <v>218965</v>
      </c>
      <c r="AG531">
        <v>312820.375</v>
      </c>
      <c r="AH531">
        <v>837131.5</v>
      </c>
      <c r="AI531">
        <v>1406996.375</v>
      </c>
      <c r="AJ531">
        <v>0</v>
      </c>
      <c r="AK531">
        <v>0</v>
      </c>
      <c r="AL531">
        <v>181732.5625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1.0000000000009099</v>
      </c>
    </row>
    <row r="532" spans="1:44" x14ac:dyDescent="0.25">
      <c r="A532">
        <v>2</v>
      </c>
      <c r="B532">
        <v>182.00895525178501</v>
      </c>
      <c r="C532">
        <v>543.69749999999999</v>
      </c>
      <c r="D532" t="s">
        <v>1382</v>
      </c>
      <c r="E532" t="s">
        <v>1383</v>
      </c>
      <c r="F532" t="s">
        <v>1384</v>
      </c>
      <c r="G532">
        <v>304226.96875</v>
      </c>
      <c r="H532">
        <v>9852306</v>
      </c>
      <c r="I532">
        <v>5412984</v>
      </c>
      <c r="J532">
        <v>21528896</v>
      </c>
      <c r="K532">
        <v>2325497</v>
      </c>
      <c r="L532">
        <v>13385366</v>
      </c>
      <c r="M532">
        <v>1765409.125</v>
      </c>
      <c r="N532">
        <v>5511013</v>
      </c>
      <c r="O532">
        <v>940081.9375</v>
      </c>
      <c r="P532">
        <v>10986713</v>
      </c>
      <c r="Q532">
        <v>7822308</v>
      </c>
      <c r="R532">
        <v>10834558</v>
      </c>
      <c r="S532">
        <v>1792986.875</v>
      </c>
      <c r="T532">
        <v>34132408</v>
      </c>
      <c r="U532">
        <v>0</v>
      </c>
      <c r="V532">
        <v>0</v>
      </c>
      <c r="W532">
        <v>0</v>
      </c>
      <c r="X532">
        <v>0</v>
      </c>
      <c r="Y532">
        <v>560177.5</v>
      </c>
      <c r="Z532">
        <v>0</v>
      </c>
      <c r="AA532">
        <v>38103920</v>
      </c>
      <c r="AB532">
        <v>7071423.5</v>
      </c>
      <c r="AC532">
        <v>20006682</v>
      </c>
      <c r="AD532">
        <v>6584706</v>
      </c>
      <c r="AE532">
        <v>30883780</v>
      </c>
      <c r="AF532">
        <v>7892517</v>
      </c>
      <c r="AG532">
        <v>0</v>
      </c>
      <c r="AH532">
        <v>0</v>
      </c>
      <c r="AI532">
        <v>0</v>
      </c>
      <c r="AJ532">
        <v>1096100.75</v>
      </c>
      <c r="AK532">
        <v>46605876</v>
      </c>
      <c r="AL532">
        <v>8886856</v>
      </c>
      <c r="AM532">
        <v>499910.125</v>
      </c>
      <c r="AN532">
        <v>931232.9375</v>
      </c>
      <c r="AO532">
        <v>328519.25</v>
      </c>
      <c r="AP532">
        <v>888550.5</v>
      </c>
      <c r="AQ532">
        <v>4466496</v>
      </c>
      <c r="AR532">
        <v>1.0000000000009099</v>
      </c>
    </row>
    <row r="533" spans="1:44" x14ac:dyDescent="0.25">
      <c r="A533">
        <v>1</v>
      </c>
      <c r="B533">
        <v>255.19643332576601</v>
      </c>
      <c r="C533">
        <v>359.98325</v>
      </c>
      <c r="D533" t="s">
        <v>1385</v>
      </c>
      <c r="E533" t="s">
        <v>1386</v>
      </c>
      <c r="F533" t="s">
        <v>1387</v>
      </c>
      <c r="G533">
        <v>64034.1484375</v>
      </c>
      <c r="H533">
        <v>210767.234375</v>
      </c>
      <c r="I533">
        <v>0</v>
      </c>
      <c r="J533">
        <v>167221.953125</v>
      </c>
      <c r="K533">
        <v>0</v>
      </c>
      <c r="L533">
        <v>119963.7734375</v>
      </c>
      <c r="M533">
        <v>52927.9296875</v>
      </c>
      <c r="N533">
        <v>0</v>
      </c>
      <c r="O533">
        <v>178830.6875</v>
      </c>
      <c r="P533">
        <v>406382.4375</v>
      </c>
      <c r="Q533">
        <v>0</v>
      </c>
      <c r="R533">
        <v>199669.640625</v>
      </c>
      <c r="S533">
        <v>0</v>
      </c>
      <c r="T533">
        <v>352918.40625</v>
      </c>
      <c r="U533">
        <v>49483.484375</v>
      </c>
      <c r="V533">
        <v>284783.21875</v>
      </c>
      <c r="W533">
        <v>0</v>
      </c>
      <c r="X533">
        <v>895464.625</v>
      </c>
      <c r="Y533">
        <v>86425.375</v>
      </c>
      <c r="Z533">
        <v>0</v>
      </c>
      <c r="AA533">
        <v>586031.3125</v>
      </c>
      <c r="AB533">
        <v>180748.640625</v>
      </c>
      <c r="AC533">
        <v>361032.25</v>
      </c>
      <c r="AD533">
        <v>70491.3828125</v>
      </c>
      <c r="AE533">
        <v>330693.1875</v>
      </c>
      <c r="AF533">
        <v>208921.40625</v>
      </c>
      <c r="AG533">
        <v>338853.0625</v>
      </c>
      <c r="AH533">
        <v>113863.578125</v>
      </c>
      <c r="AI533">
        <v>820792.625</v>
      </c>
      <c r="AJ533">
        <v>63788.84375</v>
      </c>
      <c r="AK533">
        <v>1411400.625</v>
      </c>
      <c r="AL533">
        <v>325104</v>
      </c>
      <c r="AM533">
        <v>61838.203125</v>
      </c>
      <c r="AN533">
        <v>0</v>
      </c>
      <c r="AO533">
        <v>72360.1640625</v>
      </c>
      <c r="AP533">
        <v>0</v>
      </c>
      <c r="AQ533">
        <v>309480.5</v>
      </c>
      <c r="AR533">
        <v>1.0000000000009099</v>
      </c>
    </row>
    <row r="534" spans="1:44" x14ac:dyDescent="0.25">
      <c r="A534">
        <v>0</v>
      </c>
      <c r="B534">
        <v>265.84203286914698</v>
      </c>
      <c r="C534">
        <v>192.21350000000001</v>
      </c>
      <c r="D534" t="s">
        <v>1388</v>
      </c>
      <c r="E534" t="s">
        <v>1233</v>
      </c>
      <c r="F534" t="s">
        <v>1389</v>
      </c>
      <c r="G534">
        <v>1560563.75</v>
      </c>
      <c r="H534">
        <v>1182107.125</v>
      </c>
      <c r="I534">
        <v>414691.53125</v>
      </c>
      <c r="J534">
        <v>959030.6875</v>
      </c>
      <c r="K534">
        <v>318544.78125</v>
      </c>
      <c r="L534">
        <v>1005699</v>
      </c>
      <c r="M534">
        <v>458305.1875</v>
      </c>
      <c r="N534">
        <v>1059349</v>
      </c>
      <c r="O534">
        <v>2153622</v>
      </c>
      <c r="P534">
        <v>622733.125</v>
      </c>
      <c r="Q534">
        <v>302413.46875</v>
      </c>
      <c r="R534">
        <v>1072060</v>
      </c>
      <c r="S534">
        <v>431868.71875</v>
      </c>
      <c r="T534">
        <v>753883.4375</v>
      </c>
      <c r="U534">
        <v>534756.8125</v>
      </c>
      <c r="V534">
        <v>502162</v>
      </c>
      <c r="W534">
        <v>379410.125</v>
      </c>
      <c r="X534">
        <v>728808.75</v>
      </c>
      <c r="Y534">
        <v>246778.046875</v>
      </c>
      <c r="Z534">
        <v>609516.5</v>
      </c>
      <c r="AA534">
        <v>685181.375</v>
      </c>
      <c r="AB534">
        <v>685252.875</v>
      </c>
      <c r="AC534">
        <v>791995.375</v>
      </c>
      <c r="AD534">
        <v>418260.375</v>
      </c>
      <c r="AE534">
        <v>627868.1875</v>
      </c>
      <c r="AF534">
        <v>413175.625</v>
      </c>
      <c r="AG534">
        <v>441287.96875</v>
      </c>
      <c r="AH534">
        <v>349250.9375</v>
      </c>
      <c r="AI534">
        <v>511863.84375</v>
      </c>
      <c r="AJ534">
        <v>938698.125</v>
      </c>
      <c r="AK534">
        <v>791250.1875</v>
      </c>
      <c r="AL534">
        <v>540949.125</v>
      </c>
      <c r="AM534">
        <v>330228.46875</v>
      </c>
      <c r="AN534">
        <v>1513884.25</v>
      </c>
      <c r="AO534">
        <v>454483.6875</v>
      </c>
      <c r="AP534">
        <v>816313.75</v>
      </c>
      <c r="AQ534">
        <v>1349055.25</v>
      </c>
      <c r="AR534">
        <v>0.45352161328243501</v>
      </c>
    </row>
    <row r="535" spans="1:44" x14ac:dyDescent="0.25">
      <c r="A535">
        <v>2</v>
      </c>
      <c r="B535">
        <v>161.00828766623201</v>
      </c>
      <c r="C535">
        <v>421.7</v>
      </c>
      <c r="D535" t="s">
        <v>983</v>
      </c>
      <c r="E535" t="s">
        <v>1390</v>
      </c>
      <c r="F535" t="s">
        <v>1391</v>
      </c>
      <c r="G535">
        <v>139438.9375</v>
      </c>
      <c r="H535">
        <v>1942548.25</v>
      </c>
      <c r="I535">
        <v>753174.8125</v>
      </c>
      <c r="J535">
        <v>3006648.5</v>
      </c>
      <c r="K535">
        <v>0</v>
      </c>
      <c r="L535">
        <v>1070577.125</v>
      </c>
      <c r="M535">
        <v>615548.625</v>
      </c>
      <c r="N535">
        <v>1028251.3125</v>
      </c>
      <c r="O535">
        <v>390317.6875</v>
      </c>
      <c r="P535">
        <v>0</v>
      </c>
      <c r="Q535">
        <v>1048590</v>
      </c>
      <c r="R535">
        <v>2327670</v>
      </c>
      <c r="S535">
        <v>1376235.75</v>
      </c>
      <c r="T535">
        <v>2203472.75</v>
      </c>
      <c r="U535">
        <v>1334323.375</v>
      </c>
      <c r="V535">
        <v>0</v>
      </c>
      <c r="W535">
        <v>1487899.875</v>
      </c>
      <c r="X535">
        <v>3020258</v>
      </c>
      <c r="Y535">
        <v>0</v>
      </c>
      <c r="Z535">
        <v>2652600.5</v>
      </c>
      <c r="AA535">
        <v>9454868</v>
      </c>
      <c r="AB535">
        <v>5032715</v>
      </c>
      <c r="AC535">
        <v>2799849</v>
      </c>
      <c r="AD535">
        <v>2433724.5</v>
      </c>
      <c r="AE535">
        <v>9205663</v>
      </c>
      <c r="AF535">
        <v>3006642.25</v>
      </c>
      <c r="AG535">
        <v>6377696</v>
      </c>
      <c r="AH535">
        <v>2160523.25</v>
      </c>
      <c r="AI535">
        <v>5756522.5</v>
      </c>
      <c r="AJ535">
        <v>197673.453125</v>
      </c>
      <c r="AK535">
        <v>14806806</v>
      </c>
      <c r="AL535">
        <v>0</v>
      </c>
      <c r="AM535">
        <v>179724.0625</v>
      </c>
      <c r="AN535">
        <v>358241.15625</v>
      </c>
      <c r="AO535">
        <v>322935.3125</v>
      </c>
      <c r="AP535">
        <v>283238.6875</v>
      </c>
      <c r="AQ535">
        <v>714641.1875</v>
      </c>
      <c r="AR535">
        <v>1.0000000000009099</v>
      </c>
    </row>
    <row r="536" spans="1:44" x14ac:dyDescent="0.25">
      <c r="A536">
        <v>0</v>
      </c>
      <c r="B536">
        <v>396.89052157041402</v>
      </c>
      <c r="C536">
        <v>440.04250000000002</v>
      </c>
      <c r="D536" t="s">
        <v>1392</v>
      </c>
      <c r="E536" t="s">
        <v>1393</v>
      </c>
      <c r="F536" t="s">
        <v>1394</v>
      </c>
      <c r="G536">
        <v>793973.75</v>
      </c>
      <c r="H536">
        <v>65779.78125</v>
      </c>
      <c r="I536">
        <v>134619.40625</v>
      </c>
      <c r="J536">
        <v>45347.390625</v>
      </c>
      <c r="K536">
        <v>94421.2734375</v>
      </c>
      <c r="L536">
        <v>0</v>
      </c>
      <c r="M536">
        <v>0</v>
      </c>
      <c r="N536">
        <v>0</v>
      </c>
      <c r="O536">
        <v>609295.5</v>
      </c>
      <c r="P536">
        <v>0</v>
      </c>
      <c r="Q536">
        <v>0</v>
      </c>
      <c r="R536">
        <v>0</v>
      </c>
      <c r="S536">
        <v>31426.921875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582027</v>
      </c>
      <c r="Z536">
        <v>46584.15625</v>
      </c>
      <c r="AA536">
        <v>49857.7109375</v>
      </c>
      <c r="AB536">
        <v>0</v>
      </c>
      <c r="AC536">
        <v>23565.76171875</v>
      </c>
      <c r="AD536">
        <v>0</v>
      </c>
      <c r="AE536">
        <v>43270.3125</v>
      </c>
      <c r="AF536">
        <v>49246.56640625</v>
      </c>
      <c r="AG536">
        <v>0</v>
      </c>
      <c r="AH536">
        <v>0</v>
      </c>
      <c r="AI536">
        <v>0</v>
      </c>
      <c r="AJ536">
        <v>261483.25</v>
      </c>
      <c r="AK536">
        <v>0</v>
      </c>
      <c r="AL536">
        <v>89490.359375</v>
      </c>
      <c r="AM536">
        <v>361161.3125</v>
      </c>
      <c r="AN536">
        <v>370234.375</v>
      </c>
      <c r="AO536">
        <v>158580.40625</v>
      </c>
      <c r="AP536">
        <v>155021.3125</v>
      </c>
      <c r="AQ536">
        <v>125361.203125</v>
      </c>
      <c r="AR536">
        <v>1.0000000000009099</v>
      </c>
    </row>
    <row r="537" spans="1:44" x14ac:dyDescent="0.25">
      <c r="A537">
        <v>0</v>
      </c>
      <c r="B537">
        <v>267.09059790735398</v>
      </c>
      <c r="C537">
        <v>516.74950000000001</v>
      </c>
      <c r="D537" t="s">
        <v>1395</v>
      </c>
      <c r="E537" t="s">
        <v>1396</v>
      </c>
      <c r="F537" t="s">
        <v>1397</v>
      </c>
      <c r="G537">
        <v>282347.5</v>
      </c>
      <c r="H537">
        <v>0</v>
      </c>
      <c r="I537">
        <v>0</v>
      </c>
      <c r="J537">
        <v>183074.875</v>
      </c>
      <c r="K537">
        <v>0</v>
      </c>
      <c r="L537">
        <v>0</v>
      </c>
      <c r="M537">
        <v>0</v>
      </c>
      <c r="N537">
        <v>0</v>
      </c>
      <c r="O537">
        <v>1960498.625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41426.1640625</v>
      </c>
      <c r="X537">
        <v>0</v>
      </c>
      <c r="Y537">
        <v>113264.609375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193961.875</v>
      </c>
      <c r="AK537">
        <v>0</v>
      </c>
      <c r="AL537">
        <v>0</v>
      </c>
      <c r="AM537">
        <v>0</v>
      </c>
      <c r="AN537">
        <v>213952.875</v>
      </c>
      <c r="AO537">
        <v>22735.466796875</v>
      </c>
      <c r="AP537">
        <v>65335.7578125</v>
      </c>
      <c r="AQ537">
        <v>340806.9375</v>
      </c>
      <c r="AR537">
        <v>1.0000000000009099</v>
      </c>
    </row>
    <row r="538" spans="1:44" x14ac:dyDescent="0.25">
      <c r="A538">
        <v>0</v>
      </c>
      <c r="B538">
        <v>367.106242703889</v>
      </c>
      <c r="C538">
        <v>429.02940000000001</v>
      </c>
      <c r="D538" t="s">
        <v>1398</v>
      </c>
      <c r="E538" t="s">
        <v>1399</v>
      </c>
      <c r="F538" t="s">
        <v>1400</v>
      </c>
      <c r="G538">
        <v>34417.77734375</v>
      </c>
      <c r="H538">
        <v>146283.609375</v>
      </c>
      <c r="I538">
        <v>0</v>
      </c>
      <c r="J538">
        <v>149759.234375</v>
      </c>
      <c r="K538">
        <v>0</v>
      </c>
      <c r="L538">
        <v>125397.890625</v>
      </c>
      <c r="M538">
        <v>0</v>
      </c>
      <c r="N538">
        <v>112782.953125</v>
      </c>
      <c r="O538">
        <v>117655.2578125</v>
      </c>
      <c r="P538">
        <v>98383.2421875</v>
      </c>
      <c r="Q538">
        <v>29742.25390625</v>
      </c>
      <c r="R538">
        <v>118099.109375</v>
      </c>
      <c r="S538">
        <v>143168.671875</v>
      </c>
      <c r="T538">
        <v>280714.3125</v>
      </c>
      <c r="U538">
        <v>37477.79296875</v>
      </c>
      <c r="V538">
        <v>167136.75</v>
      </c>
      <c r="W538">
        <v>79181.359375</v>
      </c>
      <c r="X538">
        <v>453060.15625</v>
      </c>
      <c r="Y538">
        <v>0</v>
      </c>
      <c r="Z538">
        <v>41437.953125</v>
      </c>
      <c r="AA538">
        <v>0</v>
      </c>
      <c r="AB538">
        <v>41366.796875</v>
      </c>
      <c r="AC538">
        <v>119549.8046875</v>
      </c>
      <c r="AD538">
        <v>33753.25390625</v>
      </c>
      <c r="AE538">
        <v>0</v>
      </c>
      <c r="AF538">
        <v>0</v>
      </c>
      <c r="AG538">
        <v>0</v>
      </c>
      <c r="AH538">
        <v>205235.75</v>
      </c>
      <c r="AI538">
        <v>200668.59375</v>
      </c>
      <c r="AJ538">
        <v>210644.6875</v>
      </c>
      <c r="AK538">
        <v>236261.609375</v>
      </c>
      <c r="AL538">
        <v>61081.3515625</v>
      </c>
      <c r="AM538">
        <v>0</v>
      </c>
      <c r="AN538">
        <v>157560.203125</v>
      </c>
      <c r="AO538">
        <v>35670.37109375</v>
      </c>
      <c r="AP538">
        <v>0</v>
      </c>
      <c r="AQ538">
        <v>58388.34375</v>
      </c>
      <c r="AR538">
        <v>1.0000000000009099</v>
      </c>
    </row>
    <row r="539" spans="1:44" x14ac:dyDescent="0.25">
      <c r="A539">
        <v>1</v>
      </c>
      <c r="B539">
        <v>369.189045300472</v>
      </c>
      <c r="C539">
        <v>317.839</v>
      </c>
      <c r="D539" t="s">
        <v>1401</v>
      </c>
      <c r="E539" t="s">
        <v>1402</v>
      </c>
      <c r="F539" t="s">
        <v>1403</v>
      </c>
      <c r="G539">
        <v>41868.4609375</v>
      </c>
      <c r="H539">
        <v>37071.01171875</v>
      </c>
      <c r="I539">
        <v>0</v>
      </c>
      <c r="J539">
        <v>27949.111328125</v>
      </c>
      <c r="K539">
        <v>0</v>
      </c>
      <c r="L539">
        <v>0</v>
      </c>
      <c r="M539">
        <v>0</v>
      </c>
      <c r="N539">
        <v>187528.71875</v>
      </c>
      <c r="O539">
        <v>124703.15625</v>
      </c>
      <c r="P539">
        <v>49080.2890625</v>
      </c>
      <c r="Q539">
        <v>0</v>
      </c>
      <c r="R539">
        <v>63218.1171875</v>
      </c>
      <c r="S539">
        <v>0</v>
      </c>
      <c r="T539">
        <v>0</v>
      </c>
      <c r="U539">
        <v>32367.607421875</v>
      </c>
      <c r="V539">
        <v>4917.54150390625</v>
      </c>
      <c r="W539">
        <v>0</v>
      </c>
      <c r="X539">
        <v>378220.5</v>
      </c>
      <c r="Y539">
        <v>0</v>
      </c>
      <c r="Z539">
        <v>0</v>
      </c>
      <c r="AA539">
        <v>80370.59375</v>
      </c>
      <c r="AB539">
        <v>0</v>
      </c>
      <c r="AC539">
        <v>160873.09375</v>
      </c>
      <c r="AD539">
        <v>0</v>
      </c>
      <c r="AE539">
        <v>0</v>
      </c>
      <c r="AF539">
        <v>0</v>
      </c>
      <c r="AG539">
        <v>103171.859375</v>
      </c>
      <c r="AH539">
        <v>0</v>
      </c>
      <c r="AI539">
        <v>154528.28125</v>
      </c>
      <c r="AJ539">
        <v>0</v>
      </c>
      <c r="AK539">
        <v>0</v>
      </c>
      <c r="AL539">
        <v>18914.99609375</v>
      </c>
      <c r="AM539">
        <v>0</v>
      </c>
      <c r="AN539">
        <v>24491.37109375</v>
      </c>
      <c r="AO539">
        <v>0</v>
      </c>
      <c r="AP539">
        <v>35555.3359375</v>
      </c>
      <c r="AQ539">
        <v>115678.53125</v>
      </c>
      <c r="AR539">
        <v>1.0000000000009099</v>
      </c>
    </row>
    <row r="540" spans="1:44" x14ac:dyDescent="0.25">
      <c r="A540">
        <v>0</v>
      </c>
      <c r="B540">
        <v>320.04145759315401</v>
      </c>
      <c r="C540">
        <v>351.32288</v>
      </c>
      <c r="D540" t="s">
        <v>1404</v>
      </c>
      <c r="E540" t="s">
        <v>1405</v>
      </c>
      <c r="F540" t="s">
        <v>1406</v>
      </c>
      <c r="G540">
        <v>172036.671875</v>
      </c>
      <c r="H540">
        <v>96869.578125</v>
      </c>
      <c r="I540">
        <v>0</v>
      </c>
      <c r="J540">
        <v>0</v>
      </c>
      <c r="K540">
        <v>0</v>
      </c>
      <c r="L540">
        <v>49635.41796875</v>
      </c>
      <c r="M540">
        <v>0</v>
      </c>
      <c r="N540">
        <v>100674.3515625</v>
      </c>
      <c r="O540">
        <v>158000.125</v>
      </c>
      <c r="P540">
        <v>0</v>
      </c>
      <c r="Q540">
        <v>0</v>
      </c>
      <c r="R540">
        <v>32700.171875</v>
      </c>
      <c r="S540">
        <v>0</v>
      </c>
      <c r="T540">
        <v>0</v>
      </c>
      <c r="U540">
        <v>0</v>
      </c>
      <c r="V540">
        <v>38772.46875</v>
      </c>
      <c r="W540">
        <v>67852.28125</v>
      </c>
      <c r="X540">
        <v>84471.296875</v>
      </c>
      <c r="Y540">
        <v>34419.46875</v>
      </c>
      <c r="Z540">
        <v>0</v>
      </c>
      <c r="AA540">
        <v>97311.65625</v>
      </c>
      <c r="AB540">
        <v>0</v>
      </c>
      <c r="AC540">
        <v>105444.34375</v>
      </c>
      <c r="AD540">
        <v>0</v>
      </c>
      <c r="AE540">
        <v>0</v>
      </c>
      <c r="AF540">
        <v>65650.34375</v>
      </c>
      <c r="AG540">
        <v>51672.8203125</v>
      </c>
      <c r="AH540">
        <v>52486.15234375</v>
      </c>
      <c r="AI540">
        <v>0</v>
      </c>
      <c r="AJ540">
        <v>74095.6484375</v>
      </c>
      <c r="AK540">
        <v>0</v>
      </c>
      <c r="AL540">
        <v>28206.064453125</v>
      </c>
      <c r="AM540">
        <v>0</v>
      </c>
      <c r="AN540">
        <v>122724.9375</v>
      </c>
      <c r="AO540">
        <v>0</v>
      </c>
      <c r="AP540">
        <v>53958.7578125</v>
      </c>
      <c r="AQ540">
        <v>49944.484375</v>
      </c>
      <c r="AR540">
        <v>1.0000000000009099</v>
      </c>
    </row>
    <row r="541" spans="1:44" x14ac:dyDescent="0.25">
      <c r="A541">
        <v>2</v>
      </c>
      <c r="B541">
        <v>59.013346657690398</v>
      </c>
      <c r="C541">
        <v>180.08288999999999</v>
      </c>
      <c r="D541" t="s">
        <v>1407</v>
      </c>
      <c r="E541" t="s">
        <v>34</v>
      </c>
      <c r="F541" t="s">
        <v>34</v>
      </c>
      <c r="G541">
        <v>4313812.5</v>
      </c>
      <c r="H541">
        <v>18032230</v>
      </c>
      <c r="I541">
        <v>6907163.5</v>
      </c>
      <c r="J541">
        <v>19900794</v>
      </c>
      <c r="K541">
        <v>5362311</v>
      </c>
      <c r="L541">
        <v>15473157</v>
      </c>
      <c r="M541">
        <v>6107172</v>
      </c>
      <c r="N541">
        <v>22401866</v>
      </c>
      <c r="O541">
        <v>7059659</v>
      </c>
      <c r="P541">
        <v>31261942</v>
      </c>
      <c r="Q541">
        <v>9617140</v>
      </c>
      <c r="R541">
        <v>23603100</v>
      </c>
      <c r="S541">
        <v>10672862</v>
      </c>
      <c r="T541">
        <v>16157479</v>
      </c>
      <c r="U541">
        <v>7811741.5</v>
      </c>
      <c r="V541">
        <v>20858434</v>
      </c>
      <c r="W541">
        <v>13562647</v>
      </c>
      <c r="X541">
        <v>26393298</v>
      </c>
      <c r="Y541">
        <v>0</v>
      </c>
      <c r="Z541">
        <v>13347420</v>
      </c>
      <c r="AA541">
        <v>38968596</v>
      </c>
      <c r="AB541">
        <v>17583234</v>
      </c>
      <c r="AC541">
        <v>28006198</v>
      </c>
      <c r="AD541">
        <v>12814619</v>
      </c>
      <c r="AE541">
        <v>31935476</v>
      </c>
      <c r="AF541">
        <v>11765145</v>
      </c>
      <c r="AG541">
        <v>27272204</v>
      </c>
      <c r="AH541">
        <v>10915538</v>
      </c>
      <c r="AI541">
        <v>28081984</v>
      </c>
      <c r="AJ541">
        <v>1953657.125</v>
      </c>
      <c r="AK541">
        <v>60156520</v>
      </c>
      <c r="AL541">
        <v>23646676</v>
      </c>
      <c r="AM541">
        <v>1103387.75</v>
      </c>
      <c r="AN541">
        <v>4530483.5</v>
      </c>
      <c r="AO541">
        <v>1945788.25</v>
      </c>
      <c r="AP541">
        <v>3534550</v>
      </c>
      <c r="AQ541">
        <v>13036704</v>
      </c>
      <c r="AR541">
        <v>0.98519721737004495</v>
      </c>
    </row>
    <row r="542" spans="1:44" x14ac:dyDescent="0.25">
      <c r="A542">
        <v>0</v>
      </c>
      <c r="B542">
        <v>293.03327964542802</v>
      </c>
      <c r="C542">
        <v>346.36935</v>
      </c>
      <c r="D542" t="s">
        <v>1408</v>
      </c>
      <c r="E542" t="s">
        <v>1409</v>
      </c>
      <c r="F542" t="s">
        <v>1410</v>
      </c>
      <c r="G542">
        <v>100709.2578125</v>
      </c>
      <c r="H542">
        <v>350407.25</v>
      </c>
      <c r="I542">
        <v>0</v>
      </c>
      <c r="J542">
        <v>400546.4375</v>
      </c>
      <c r="K542">
        <v>195631.84375</v>
      </c>
      <c r="L542">
        <v>213674.46875</v>
      </c>
      <c r="M542">
        <v>0</v>
      </c>
      <c r="N542">
        <v>377882.625</v>
      </c>
      <c r="O542">
        <v>978391.875</v>
      </c>
      <c r="P542">
        <v>491193.03125</v>
      </c>
      <c r="Q542">
        <v>68964.3984375</v>
      </c>
      <c r="R542">
        <v>409629.625</v>
      </c>
      <c r="S542">
        <v>213031.859375</v>
      </c>
      <c r="T542">
        <v>454587.1875</v>
      </c>
      <c r="U542">
        <v>283439.84375</v>
      </c>
      <c r="V542">
        <v>650298.75</v>
      </c>
      <c r="W542">
        <v>454507.40625</v>
      </c>
      <c r="X542">
        <v>1600851.625</v>
      </c>
      <c r="Y542">
        <v>0</v>
      </c>
      <c r="Z542">
        <v>0</v>
      </c>
      <c r="AA542">
        <v>0</v>
      </c>
      <c r="AB542">
        <v>159391.125</v>
      </c>
      <c r="AC542">
        <v>160629.515625</v>
      </c>
      <c r="AD542">
        <v>97982.453125</v>
      </c>
      <c r="AE542">
        <v>252140.65625</v>
      </c>
      <c r="AF542">
        <v>211694.96875</v>
      </c>
      <c r="AG542">
        <v>439147.78125</v>
      </c>
      <c r="AH542">
        <v>282703.65625</v>
      </c>
      <c r="AI542">
        <v>907397.1875</v>
      </c>
      <c r="AJ542">
        <v>49656.38671875</v>
      </c>
      <c r="AK542">
        <v>749451.125</v>
      </c>
      <c r="AL542">
        <v>0</v>
      </c>
      <c r="AM542">
        <v>75501.28125</v>
      </c>
      <c r="AN542">
        <v>238413.46875</v>
      </c>
      <c r="AO542">
        <v>0</v>
      </c>
      <c r="AP542">
        <v>0</v>
      </c>
      <c r="AQ542">
        <v>295747</v>
      </c>
      <c r="AR542">
        <v>0.66003938110347005</v>
      </c>
    </row>
    <row r="543" spans="1:44" x14ac:dyDescent="0.25">
      <c r="A543">
        <v>0</v>
      </c>
      <c r="B543">
        <v>313.081542352501</v>
      </c>
      <c r="C543">
        <v>187.38788</v>
      </c>
      <c r="D543" t="s">
        <v>1411</v>
      </c>
      <c r="E543" t="s">
        <v>34</v>
      </c>
      <c r="F543" t="s">
        <v>34</v>
      </c>
      <c r="G543">
        <v>496429.3125</v>
      </c>
      <c r="H543">
        <v>116060.9375</v>
      </c>
      <c r="I543">
        <v>0</v>
      </c>
      <c r="J543">
        <v>0</v>
      </c>
      <c r="K543">
        <v>0</v>
      </c>
      <c r="L543">
        <v>23877.22265625</v>
      </c>
      <c r="M543">
        <v>174157.5</v>
      </c>
      <c r="N543">
        <v>137254.578125</v>
      </c>
      <c r="O543">
        <v>142675.640625</v>
      </c>
      <c r="P543">
        <v>0</v>
      </c>
      <c r="Q543">
        <v>0</v>
      </c>
      <c r="R543">
        <v>0</v>
      </c>
      <c r="S543">
        <v>202657.40625</v>
      </c>
      <c r="T543">
        <v>147207.703125</v>
      </c>
      <c r="U543">
        <v>439250.4375</v>
      </c>
      <c r="V543">
        <v>344239.34375</v>
      </c>
      <c r="W543">
        <v>104411</v>
      </c>
      <c r="X543">
        <v>0</v>
      </c>
      <c r="Y543">
        <v>178085.03125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74498.9140625</v>
      </c>
      <c r="AH543">
        <v>134158.375</v>
      </c>
      <c r="AI543">
        <v>262689.5625</v>
      </c>
      <c r="AJ543">
        <v>163208.078125</v>
      </c>
      <c r="AK543">
        <v>0</v>
      </c>
      <c r="AL543">
        <v>59527.4921875</v>
      </c>
      <c r="AM543">
        <v>0</v>
      </c>
      <c r="AN543">
        <v>204045.5</v>
      </c>
      <c r="AO543">
        <v>0</v>
      </c>
      <c r="AP543">
        <v>236911.1875</v>
      </c>
      <c r="AQ543">
        <v>165339.96875</v>
      </c>
      <c r="AR543">
        <v>1.0000000000009099</v>
      </c>
    </row>
    <row r="544" spans="1:44" x14ac:dyDescent="0.25">
      <c r="A544">
        <v>0</v>
      </c>
      <c r="B544">
        <v>224.970658037779</v>
      </c>
      <c r="C544">
        <v>749.50134000000003</v>
      </c>
      <c r="D544" t="s">
        <v>1287</v>
      </c>
      <c r="E544" t="s">
        <v>34</v>
      </c>
      <c r="F544" t="s">
        <v>34</v>
      </c>
      <c r="G544">
        <v>209534.609375</v>
      </c>
      <c r="H544">
        <v>0</v>
      </c>
      <c r="I544">
        <v>121847.6640625</v>
      </c>
      <c r="J544">
        <v>0</v>
      </c>
      <c r="K544">
        <v>0</v>
      </c>
      <c r="L544">
        <v>0</v>
      </c>
      <c r="M544">
        <v>22327.126953125</v>
      </c>
      <c r="N544">
        <v>0</v>
      </c>
      <c r="O544">
        <v>344075.0625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65207.5625</v>
      </c>
      <c r="Z544">
        <v>462368.625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509926.4375</v>
      </c>
      <c r="AI544">
        <v>735758.3125</v>
      </c>
      <c r="AJ544">
        <v>228670.78125</v>
      </c>
      <c r="AK544">
        <v>0</v>
      </c>
      <c r="AL544">
        <v>0</v>
      </c>
      <c r="AM544">
        <v>38484.33203125</v>
      </c>
      <c r="AN544">
        <v>0</v>
      </c>
      <c r="AO544">
        <v>0</v>
      </c>
      <c r="AP544">
        <v>131492.421875</v>
      </c>
      <c r="AQ544">
        <v>143071.9375</v>
      </c>
      <c r="AR544">
        <v>1.0000000000009099</v>
      </c>
    </row>
    <row r="545" spans="1:44" x14ac:dyDescent="0.25">
      <c r="A545">
        <v>2</v>
      </c>
      <c r="B545">
        <v>115.03960595952999</v>
      </c>
      <c r="C545">
        <v>251.03937999999999</v>
      </c>
      <c r="D545" t="s">
        <v>1412</v>
      </c>
      <c r="E545" t="s">
        <v>1413</v>
      </c>
      <c r="F545" t="s">
        <v>1414</v>
      </c>
      <c r="G545">
        <v>0</v>
      </c>
      <c r="H545">
        <v>3717979.25</v>
      </c>
      <c r="I545">
        <v>0</v>
      </c>
      <c r="J545">
        <v>2433571</v>
      </c>
      <c r="K545">
        <v>0</v>
      </c>
      <c r="L545">
        <v>3076071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4938939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6725241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1674124.625</v>
      </c>
      <c r="AK545">
        <v>7516835.5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1.0000000000009099</v>
      </c>
    </row>
    <row r="546" spans="1:44" x14ac:dyDescent="0.25">
      <c r="A546">
        <v>0</v>
      </c>
      <c r="B546">
        <v>225.11267498259099</v>
      </c>
      <c r="C546">
        <v>121.87875</v>
      </c>
      <c r="D546" t="s">
        <v>199</v>
      </c>
      <c r="E546" t="s">
        <v>1415</v>
      </c>
      <c r="F546" t="s">
        <v>1416</v>
      </c>
      <c r="G546">
        <v>138519.25</v>
      </c>
      <c r="H546">
        <v>0</v>
      </c>
      <c r="I546">
        <v>0</v>
      </c>
      <c r="J546">
        <v>283627.78125</v>
      </c>
      <c r="K546">
        <v>0</v>
      </c>
      <c r="L546">
        <v>0</v>
      </c>
      <c r="M546">
        <v>0</v>
      </c>
      <c r="N546">
        <v>245744.1875</v>
      </c>
      <c r="O546">
        <v>0</v>
      </c>
      <c r="P546">
        <v>317204.75</v>
      </c>
      <c r="Q546">
        <v>0</v>
      </c>
      <c r="R546">
        <v>237795.609375</v>
      </c>
      <c r="S546">
        <v>210387.984375</v>
      </c>
      <c r="T546">
        <v>319860.1875</v>
      </c>
      <c r="U546">
        <v>335361.1875</v>
      </c>
      <c r="V546">
        <v>424970.125</v>
      </c>
      <c r="W546">
        <v>780030.875</v>
      </c>
      <c r="X546">
        <v>448578.21875</v>
      </c>
      <c r="Y546">
        <v>0</v>
      </c>
      <c r="Z546">
        <v>360495.8125</v>
      </c>
      <c r="AA546">
        <v>0</v>
      </c>
      <c r="AB546">
        <v>143976.515625</v>
      </c>
      <c r="AC546">
        <v>187279.09375</v>
      </c>
      <c r="AD546">
        <v>218185.046875</v>
      </c>
      <c r="AE546">
        <v>425995.75</v>
      </c>
      <c r="AF546">
        <v>303472.21875</v>
      </c>
      <c r="AG546">
        <v>443993.6875</v>
      </c>
      <c r="AH546">
        <v>650603.125</v>
      </c>
      <c r="AI546">
        <v>600971</v>
      </c>
      <c r="AJ546">
        <v>0</v>
      </c>
      <c r="AK546">
        <v>535362.0625</v>
      </c>
      <c r="AL546">
        <v>298754.25</v>
      </c>
      <c r="AM546">
        <v>0</v>
      </c>
      <c r="AN546">
        <v>0</v>
      </c>
      <c r="AO546">
        <v>0</v>
      </c>
      <c r="AP546">
        <v>139871.9375</v>
      </c>
      <c r="AQ546">
        <v>0</v>
      </c>
      <c r="AR546">
        <v>1.0000000000009099</v>
      </c>
    </row>
    <row r="547" spans="1:44" x14ac:dyDescent="0.25">
      <c r="A547">
        <v>0</v>
      </c>
      <c r="B547">
        <v>256.97544692885998</v>
      </c>
      <c r="C547">
        <v>111.84087</v>
      </c>
      <c r="D547" t="s">
        <v>1417</v>
      </c>
      <c r="E547" t="s">
        <v>34</v>
      </c>
      <c r="F547" t="s">
        <v>34</v>
      </c>
      <c r="G547">
        <v>439642.375</v>
      </c>
      <c r="H547">
        <v>204723.0625</v>
      </c>
      <c r="I547">
        <v>0</v>
      </c>
      <c r="J547">
        <v>218447.359375</v>
      </c>
      <c r="K547">
        <v>227470.84375</v>
      </c>
      <c r="L547">
        <v>190614.96875</v>
      </c>
      <c r="M547">
        <v>126611.8046875</v>
      </c>
      <c r="N547">
        <v>155486.6875</v>
      </c>
      <c r="O547">
        <v>388473.90625</v>
      </c>
      <c r="P547">
        <v>229478.828125</v>
      </c>
      <c r="Q547">
        <v>0</v>
      </c>
      <c r="R547">
        <v>268426.25</v>
      </c>
      <c r="S547">
        <v>355073.875</v>
      </c>
      <c r="T547">
        <v>161984.828125</v>
      </c>
      <c r="U547">
        <v>209888</v>
      </c>
      <c r="V547">
        <v>286996.21875</v>
      </c>
      <c r="W547">
        <v>845185.0625</v>
      </c>
      <c r="X547">
        <v>394992.9375</v>
      </c>
      <c r="Y547">
        <v>96182.765625</v>
      </c>
      <c r="Z547">
        <v>407698.625</v>
      </c>
      <c r="AA547">
        <v>0</v>
      </c>
      <c r="AB547">
        <v>111781</v>
      </c>
      <c r="AC547">
        <v>231696.21875</v>
      </c>
      <c r="AD547">
        <v>454604.5625</v>
      </c>
      <c r="AE547">
        <v>193365.59375</v>
      </c>
      <c r="AF547">
        <v>217362.65625</v>
      </c>
      <c r="AG547">
        <v>246535.546875</v>
      </c>
      <c r="AH547">
        <v>770549.8125</v>
      </c>
      <c r="AI547">
        <v>341595.1875</v>
      </c>
      <c r="AJ547">
        <v>153509.234375</v>
      </c>
      <c r="AK547">
        <v>0</v>
      </c>
      <c r="AL547">
        <v>328661.5625</v>
      </c>
      <c r="AM547">
        <v>166296.671875</v>
      </c>
      <c r="AN547">
        <v>157795.03125</v>
      </c>
      <c r="AO547">
        <v>288641.0625</v>
      </c>
      <c r="AP547">
        <v>208096.9375</v>
      </c>
      <c r="AQ547">
        <v>156438.8125</v>
      </c>
      <c r="AR547">
        <v>1.0000000000009099</v>
      </c>
    </row>
    <row r="548" spans="1:44" x14ac:dyDescent="0.25">
      <c r="A548">
        <v>1</v>
      </c>
      <c r="B548">
        <v>149.023908450992</v>
      </c>
      <c r="C548">
        <v>383.50150000000002</v>
      </c>
      <c r="D548" t="s">
        <v>1418</v>
      </c>
      <c r="E548" t="s">
        <v>1419</v>
      </c>
      <c r="F548" t="s">
        <v>1420</v>
      </c>
      <c r="G548">
        <v>561937.9375</v>
      </c>
      <c r="H548">
        <v>699755.25</v>
      </c>
      <c r="I548">
        <v>962627</v>
      </c>
      <c r="J548">
        <v>444451.8125</v>
      </c>
      <c r="K548">
        <v>696775.75</v>
      </c>
      <c r="L548">
        <v>378080.1875</v>
      </c>
      <c r="M548">
        <v>827915.9375</v>
      </c>
      <c r="N548">
        <v>1084259.875</v>
      </c>
      <c r="O548">
        <v>613856.0625</v>
      </c>
      <c r="P548">
        <v>935803.125</v>
      </c>
      <c r="Q548">
        <v>1144945.125</v>
      </c>
      <c r="R548">
        <v>865616.625</v>
      </c>
      <c r="S548">
        <v>1023784.9375</v>
      </c>
      <c r="T548">
        <v>425840.4375</v>
      </c>
      <c r="U548">
        <v>846046.25</v>
      </c>
      <c r="V548">
        <v>709672.5625</v>
      </c>
      <c r="W548">
        <v>1016304.75</v>
      </c>
      <c r="X548">
        <v>617743.375</v>
      </c>
      <c r="Y548">
        <v>547274.0625</v>
      </c>
      <c r="Z548">
        <v>856189.5</v>
      </c>
      <c r="AA548">
        <v>372567.34375</v>
      </c>
      <c r="AB548">
        <v>0</v>
      </c>
      <c r="AC548">
        <v>374232.65625</v>
      </c>
      <c r="AD548">
        <v>995101</v>
      </c>
      <c r="AE548">
        <v>436450.84375</v>
      </c>
      <c r="AF548">
        <v>563304.4375</v>
      </c>
      <c r="AG548">
        <v>549349.875</v>
      </c>
      <c r="AH548">
        <v>968705.625</v>
      </c>
      <c r="AI548">
        <v>439753.8125</v>
      </c>
      <c r="AJ548">
        <v>547478.5625</v>
      </c>
      <c r="AK548">
        <v>466738.5</v>
      </c>
      <c r="AL548">
        <v>680547.9375</v>
      </c>
      <c r="AM548">
        <v>608300.1875</v>
      </c>
      <c r="AN548">
        <v>728237.75</v>
      </c>
      <c r="AO548">
        <v>678982.0625</v>
      </c>
      <c r="AP548">
        <v>677615.8125</v>
      </c>
      <c r="AQ548">
        <v>800957.875</v>
      </c>
      <c r="AR548">
        <v>1.0000000000009099</v>
      </c>
    </row>
    <row r="549" spans="1:44" x14ac:dyDescent="0.25">
      <c r="A549">
        <v>0</v>
      </c>
      <c r="B549">
        <v>367.18851521163901</v>
      </c>
      <c r="C549">
        <v>419.27373999999998</v>
      </c>
      <c r="D549" t="s">
        <v>1421</v>
      </c>
      <c r="E549" t="s">
        <v>1422</v>
      </c>
      <c r="F549" t="s">
        <v>1423</v>
      </c>
      <c r="G549">
        <v>108138.2109375</v>
      </c>
      <c r="H549">
        <v>73792.8046875</v>
      </c>
      <c r="I549">
        <v>0</v>
      </c>
      <c r="J549">
        <v>0</v>
      </c>
      <c r="K549">
        <v>0</v>
      </c>
      <c r="L549">
        <v>67966.1015625</v>
      </c>
      <c r="M549">
        <v>0</v>
      </c>
      <c r="N549">
        <v>0</v>
      </c>
      <c r="O549">
        <v>310845.75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121421.6484375</v>
      </c>
      <c r="V549">
        <v>0</v>
      </c>
      <c r="W549">
        <v>0</v>
      </c>
      <c r="X549">
        <v>0</v>
      </c>
      <c r="Y549">
        <v>84518.15625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94118.84375</v>
      </c>
      <c r="AK549">
        <v>211933.9375</v>
      </c>
      <c r="AL549">
        <v>50639.7109375</v>
      </c>
      <c r="AM549">
        <v>272213.875</v>
      </c>
      <c r="AN549">
        <v>121550.4296875</v>
      </c>
      <c r="AO549">
        <v>66187.4140625</v>
      </c>
      <c r="AP549">
        <v>110591.296875</v>
      </c>
      <c r="AQ549">
        <v>0</v>
      </c>
      <c r="AR549">
        <v>1.0000000000009099</v>
      </c>
    </row>
    <row r="550" spans="1:44" x14ac:dyDescent="0.25">
      <c r="A550">
        <v>0</v>
      </c>
      <c r="B550">
        <v>375.03200511611499</v>
      </c>
      <c r="C550">
        <v>455.85723999999999</v>
      </c>
      <c r="D550" t="s">
        <v>1424</v>
      </c>
      <c r="E550" t="s">
        <v>1057</v>
      </c>
      <c r="F550" t="s">
        <v>1425</v>
      </c>
      <c r="G550">
        <v>178773.828125</v>
      </c>
      <c r="H550">
        <v>136109.578125</v>
      </c>
      <c r="I550">
        <v>125911.5625</v>
      </c>
      <c r="J550">
        <v>15161.763671875</v>
      </c>
      <c r="K550">
        <v>54214.34375</v>
      </c>
      <c r="L550">
        <v>134524.21875</v>
      </c>
      <c r="M550">
        <v>50257.71484375</v>
      </c>
      <c r="N550">
        <v>17217.99609375</v>
      </c>
      <c r="O550">
        <v>180973.40625</v>
      </c>
      <c r="P550">
        <v>48972.41015625</v>
      </c>
      <c r="Q550">
        <v>23411.32421875</v>
      </c>
      <c r="R550">
        <v>0</v>
      </c>
      <c r="S550">
        <v>0</v>
      </c>
      <c r="T550">
        <v>37543.9453125</v>
      </c>
      <c r="U550">
        <v>20196.513671875</v>
      </c>
      <c r="V550">
        <v>0</v>
      </c>
      <c r="W550">
        <v>34581.390625</v>
      </c>
      <c r="X550">
        <v>33318.4921875</v>
      </c>
      <c r="Y550">
        <v>283071.40625</v>
      </c>
      <c r="Z550">
        <v>0</v>
      </c>
      <c r="AA550">
        <v>23591.78125</v>
      </c>
      <c r="AB550">
        <v>44123.32421875</v>
      </c>
      <c r="AC550">
        <v>0</v>
      </c>
      <c r="AD550">
        <v>0</v>
      </c>
      <c r="AE550">
        <v>40538.7265625</v>
      </c>
      <c r="AF550">
        <v>18316.373046875</v>
      </c>
      <c r="AG550">
        <v>58838.8515625</v>
      </c>
      <c r="AH550">
        <v>44613.46875</v>
      </c>
      <c r="AI550">
        <v>0</v>
      </c>
      <c r="AJ550">
        <v>0</v>
      </c>
      <c r="AK550">
        <v>0</v>
      </c>
      <c r="AL550">
        <v>0</v>
      </c>
      <c r="AM550">
        <v>205638.484375</v>
      </c>
      <c r="AN550">
        <v>183107.25</v>
      </c>
      <c r="AO550">
        <v>183244.890625</v>
      </c>
      <c r="AP550">
        <v>175304.8125</v>
      </c>
      <c r="AQ550">
        <v>103777.7578125</v>
      </c>
      <c r="AR550">
        <v>1.0000000000009099</v>
      </c>
    </row>
    <row r="551" spans="1:44" x14ac:dyDescent="0.25">
      <c r="A551">
        <v>0</v>
      </c>
      <c r="B551">
        <v>273.09818719905002</v>
      </c>
      <c r="C551">
        <v>440.04250000000002</v>
      </c>
      <c r="D551" t="s">
        <v>1426</v>
      </c>
      <c r="E551" t="s">
        <v>1427</v>
      </c>
      <c r="F551" t="s">
        <v>1428</v>
      </c>
      <c r="G551">
        <v>651597.875</v>
      </c>
      <c r="H551">
        <v>58144.9375</v>
      </c>
      <c r="I551">
        <v>123439.8359375</v>
      </c>
      <c r="J551">
        <v>310910.25</v>
      </c>
      <c r="K551">
        <v>0</v>
      </c>
      <c r="L551">
        <v>168465.1875</v>
      </c>
      <c r="M551">
        <v>88458.125</v>
      </c>
      <c r="N551">
        <v>207281.15625</v>
      </c>
      <c r="O551">
        <v>0</v>
      </c>
      <c r="P551">
        <v>0</v>
      </c>
      <c r="Q551">
        <v>98116.140625</v>
      </c>
      <c r="R551">
        <v>289749.3125</v>
      </c>
      <c r="S551">
        <v>339183.6875</v>
      </c>
      <c r="T551">
        <v>309305.375</v>
      </c>
      <c r="U551">
        <v>480533.8125</v>
      </c>
      <c r="V551">
        <v>792359.3125</v>
      </c>
      <c r="W551">
        <v>3043173.75</v>
      </c>
      <c r="X551">
        <v>1711540.375</v>
      </c>
      <c r="Y551">
        <v>95954.5546875</v>
      </c>
      <c r="Z551">
        <v>923263.875</v>
      </c>
      <c r="AA551">
        <v>579036.4375</v>
      </c>
      <c r="AB551">
        <v>0</v>
      </c>
      <c r="AC551">
        <v>347449.8125</v>
      </c>
      <c r="AD551">
        <v>348427.375</v>
      </c>
      <c r="AE551">
        <v>472678.6875</v>
      </c>
      <c r="AF551">
        <v>0</v>
      </c>
      <c r="AG551">
        <v>565200.625</v>
      </c>
      <c r="AH551">
        <v>1310563.5</v>
      </c>
      <c r="AI551">
        <v>1298414</v>
      </c>
      <c r="AJ551">
        <v>217073.171875</v>
      </c>
      <c r="AK551">
        <v>1128823.875</v>
      </c>
      <c r="AL551">
        <v>459281.0625</v>
      </c>
      <c r="AM551">
        <v>117899.65625</v>
      </c>
      <c r="AN551">
        <v>139263.234375</v>
      </c>
      <c r="AO551">
        <v>342917.0625</v>
      </c>
      <c r="AP551">
        <v>201489</v>
      </c>
      <c r="AQ551">
        <v>107389.90625</v>
      </c>
      <c r="AR551">
        <v>1.0000000000009099</v>
      </c>
    </row>
    <row r="552" spans="1:44" x14ac:dyDescent="0.25">
      <c r="A552">
        <v>0</v>
      </c>
      <c r="B552">
        <v>260.91607756372002</v>
      </c>
      <c r="C552">
        <v>472.84323000000001</v>
      </c>
      <c r="D552" t="s">
        <v>1429</v>
      </c>
      <c r="E552" t="s">
        <v>1430</v>
      </c>
      <c r="F552" t="s">
        <v>1431</v>
      </c>
      <c r="G552">
        <v>2454182.5</v>
      </c>
      <c r="H552">
        <v>1112576</v>
      </c>
      <c r="I552">
        <v>1049076.5</v>
      </c>
      <c r="J552">
        <v>621708.125</v>
      </c>
      <c r="K552">
        <v>1084934</v>
      </c>
      <c r="L552">
        <v>740645.6875</v>
      </c>
      <c r="M552">
        <v>872404.25</v>
      </c>
      <c r="N552">
        <v>847715.875</v>
      </c>
      <c r="O552">
        <v>2196227.5</v>
      </c>
      <c r="P552">
        <v>446368.28125</v>
      </c>
      <c r="Q552">
        <v>420993.3125</v>
      </c>
      <c r="R552">
        <v>501639</v>
      </c>
      <c r="S552">
        <v>373678.5625</v>
      </c>
      <c r="T552">
        <v>561679.9375</v>
      </c>
      <c r="U552">
        <v>503743.0625</v>
      </c>
      <c r="V552">
        <v>474745.8125</v>
      </c>
      <c r="W552">
        <v>332320.6875</v>
      </c>
      <c r="X552">
        <v>141100.609375</v>
      </c>
      <c r="Y552">
        <v>2725640.75</v>
      </c>
      <c r="Z552">
        <v>471307.53125</v>
      </c>
      <c r="AA552">
        <v>339497.6875</v>
      </c>
      <c r="AB552">
        <v>312900.25</v>
      </c>
      <c r="AC552">
        <v>467591.75</v>
      </c>
      <c r="AD552">
        <v>0</v>
      </c>
      <c r="AE552">
        <v>0</v>
      </c>
      <c r="AF552">
        <v>405645.25</v>
      </c>
      <c r="AG552">
        <v>0</v>
      </c>
      <c r="AH552">
        <v>467078.53125</v>
      </c>
      <c r="AI552">
        <v>192671.84375</v>
      </c>
      <c r="AJ552">
        <v>1519179.75</v>
      </c>
      <c r="AK552">
        <v>134148.703125</v>
      </c>
      <c r="AL552">
        <v>0</v>
      </c>
      <c r="AM552">
        <v>1902741</v>
      </c>
      <c r="AN552">
        <v>1818021.5</v>
      </c>
      <c r="AO552">
        <v>1562417.875</v>
      </c>
      <c r="AP552">
        <v>1651761.375</v>
      </c>
      <c r="AQ552">
        <v>0</v>
      </c>
      <c r="AR552">
        <v>1.0000000000009099</v>
      </c>
    </row>
    <row r="553" spans="1:44" x14ac:dyDescent="0.25">
      <c r="A553">
        <v>0</v>
      </c>
      <c r="B553">
        <v>233.15428169320199</v>
      </c>
      <c r="C553">
        <v>382.26636000000002</v>
      </c>
      <c r="D553" t="s">
        <v>1432</v>
      </c>
      <c r="E553" t="s">
        <v>1433</v>
      </c>
      <c r="F553" t="s">
        <v>1434</v>
      </c>
      <c r="G553">
        <v>37607312</v>
      </c>
      <c r="H553">
        <v>12284234</v>
      </c>
      <c r="I553">
        <v>13078780</v>
      </c>
      <c r="J553">
        <v>16471222</v>
      </c>
      <c r="K553">
        <v>19615778</v>
      </c>
      <c r="L553">
        <v>8541551</v>
      </c>
      <c r="M553">
        <v>16617796</v>
      </c>
      <c r="N553">
        <v>18974970</v>
      </c>
      <c r="O553">
        <v>17287936</v>
      </c>
      <c r="P553">
        <v>11038898</v>
      </c>
      <c r="Q553">
        <v>12012808</v>
      </c>
      <c r="R553">
        <v>14633234</v>
      </c>
      <c r="S553">
        <v>20099804</v>
      </c>
      <c r="T553">
        <v>12427778</v>
      </c>
      <c r="U553">
        <v>12046244</v>
      </c>
      <c r="V553">
        <v>9463389</v>
      </c>
      <c r="W553">
        <v>10913271</v>
      </c>
      <c r="X553">
        <v>7637408.5</v>
      </c>
      <c r="Y553">
        <v>24098896</v>
      </c>
      <c r="Z553">
        <v>8940112</v>
      </c>
      <c r="AA553">
        <v>7096133.5</v>
      </c>
      <c r="AB553">
        <v>7940331</v>
      </c>
      <c r="AC553">
        <v>11041868</v>
      </c>
      <c r="AD553">
        <v>10764525</v>
      </c>
      <c r="AE553">
        <v>6152209</v>
      </c>
      <c r="AF553">
        <v>7783951</v>
      </c>
      <c r="AG553">
        <v>8285557</v>
      </c>
      <c r="AH553">
        <v>10361496</v>
      </c>
      <c r="AI553">
        <v>6964477</v>
      </c>
      <c r="AJ553">
        <v>16114008</v>
      </c>
      <c r="AK553">
        <v>2306922.75</v>
      </c>
      <c r="AL553">
        <v>8837680</v>
      </c>
      <c r="AM553">
        <v>22803452</v>
      </c>
      <c r="AN553">
        <v>18050408</v>
      </c>
      <c r="AO553">
        <v>16316412</v>
      </c>
      <c r="AP553">
        <v>16501250</v>
      </c>
      <c r="AQ553">
        <v>14031662</v>
      </c>
      <c r="AR553">
        <v>1.0000000000009099</v>
      </c>
    </row>
    <row r="554" spans="1:44" x14ac:dyDescent="0.25">
      <c r="A554">
        <v>2</v>
      </c>
      <c r="B554">
        <v>196.97552489836801</v>
      </c>
      <c r="C554">
        <v>296.78737999999998</v>
      </c>
      <c r="D554" t="s">
        <v>407</v>
      </c>
      <c r="E554" t="s">
        <v>1435</v>
      </c>
      <c r="F554" t="s">
        <v>1436</v>
      </c>
      <c r="G554">
        <v>326468.0625</v>
      </c>
      <c r="H554">
        <v>4243218</v>
      </c>
      <c r="I554">
        <v>3570741</v>
      </c>
      <c r="J554">
        <v>11226394</v>
      </c>
      <c r="K554">
        <v>7610878.5</v>
      </c>
      <c r="L554">
        <v>1798516.25</v>
      </c>
      <c r="M554">
        <v>8469546</v>
      </c>
      <c r="N554">
        <v>3332999.75</v>
      </c>
      <c r="O554">
        <v>493746.625</v>
      </c>
      <c r="P554">
        <v>22760304</v>
      </c>
      <c r="Q554">
        <v>10095904</v>
      </c>
      <c r="R554">
        <v>8670902</v>
      </c>
      <c r="S554">
        <v>11556098</v>
      </c>
      <c r="T554">
        <v>7047983</v>
      </c>
      <c r="U554">
        <v>7727710</v>
      </c>
      <c r="V554">
        <v>17908086</v>
      </c>
      <c r="W554">
        <v>7606057</v>
      </c>
      <c r="X554">
        <v>4408616</v>
      </c>
      <c r="Y554">
        <v>226621.59375</v>
      </c>
      <c r="Z554">
        <v>10239665</v>
      </c>
      <c r="AA554">
        <v>5802359.5</v>
      </c>
      <c r="AB554">
        <v>14114612</v>
      </c>
      <c r="AC554">
        <v>7913487</v>
      </c>
      <c r="AD554">
        <v>25835228</v>
      </c>
      <c r="AE554">
        <v>36422812</v>
      </c>
      <c r="AF554">
        <v>18303626</v>
      </c>
      <c r="AG554">
        <v>4180300.75</v>
      </c>
      <c r="AH554">
        <v>12857328</v>
      </c>
      <c r="AI554">
        <v>17960878</v>
      </c>
      <c r="AJ554">
        <v>770971.875</v>
      </c>
      <c r="AK554">
        <v>20539300</v>
      </c>
      <c r="AL554">
        <v>9796538</v>
      </c>
      <c r="AM554">
        <v>774131.25</v>
      </c>
      <c r="AN554">
        <v>608452.75</v>
      </c>
      <c r="AO554">
        <v>1576763.625</v>
      </c>
      <c r="AP554">
        <v>672123.3125</v>
      </c>
      <c r="AQ554">
        <v>10199046</v>
      </c>
      <c r="AR554">
        <v>1.0000000000009099</v>
      </c>
    </row>
    <row r="555" spans="1:44" x14ac:dyDescent="0.25">
      <c r="A555">
        <v>0</v>
      </c>
      <c r="B555">
        <v>369.20436126110701</v>
      </c>
      <c r="C555">
        <v>453.43009999999998</v>
      </c>
      <c r="D555" t="s">
        <v>1437</v>
      </c>
      <c r="E555" t="s">
        <v>1438</v>
      </c>
      <c r="F555" t="s">
        <v>1439</v>
      </c>
      <c r="G555">
        <v>38561.96484375</v>
      </c>
      <c r="H555">
        <v>32127.7109375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160347.5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57501.46875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111841.578125</v>
      </c>
      <c r="AJ555">
        <v>0</v>
      </c>
      <c r="AK555">
        <v>0</v>
      </c>
      <c r="AL555">
        <v>0</v>
      </c>
      <c r="AM555">
        <v>0</v>
      </c>
      <c r="AN555">
        <v>65950.2421875</v>
      </c>
      <c r="AO555">
        <v>0</v>
      </c>
      <c r="AP555">
        <v>0</v>
      </c>
      <c r="AQ555">
        <v>0</v>
      </c>
      <c r="AR555">
        <v>1.0000000000009099</v>
      </c>
    </row>
    <row r="556" spans="1:44" x14ac:dyDescent="0.25">
      <c r="A556">
        <v>0</v>
      </c>
      <c r="B556">
        <v>285.20671724172303</v>
      </c>
      <c r="C556">
        <v>366.17450000000002</v>
      </c>
      <c r="D556" t="s">
        <v>1440</v>
      </c>
      <c r="E556" t="s">
        <v>1441</v>
      </c>
      <c r="F556" t="s">
        <v>1442</v>
      </c>
      <c r="G556">
        <v>477054.59375</v>
      </c>
      <c r="H556">
        <v>655339</v>
      </c>
      <c r="I556">
        <v>432749.375</v>
      </c>
      <c r="J556">
        <v>0</v>
      </c>
      <c r="K556">
        <v>308848.84375</v>
      </c>
      <c r="L556">
        <v>75719.9765625</v>
      </c>
      <c r="M556">
        <v>47346.0078125</v>
      </c>
      <c r="N556">
        <v>0</v>
      </c>
      <c r="O556">
        <v>307436</v>
      </c>
      <c r="P556">
        <v>121820.984375</v>
      </c>
      <c r="Q556">
        <v>591876.5</v>
      </c>
      <c r="R556">
        <v>434912.9375</v>
      </c>
      <c r="S556">
        <v>154507.15625</v>
      </c>
      <c r="T556">
        <v>0</v>
      </c>
      <c r="U556">
        <v>175946.6875</v>
      </c>
      <c r="V556">
        <v>364075.65625</v>
      </c>
      <c r="W556">
        <v>926971.875</v>
      </c>
      <c r="X556">
        <v>3514496.25</v>
      </c>
      <c r="Y556">
        <v>416232.84375</v>
      </c>
      <c r="Z556">
        <v>583511.625</v>
      </c>
      <c r="AA556">
        <v>1124417.25</v>
      </c>
      <c r="AB556">
        <v>0</v>
      </c>
      <c r="AC556">
        <v>957371.1875</v>
      </c>
      <c r="AD556">
        <v>115371.671875</v>
      </c>
      <c r="AE556">
        <v>0</v>
      </c>
      <c r="AF556">
        <v>172910.46875</v>
      </c>
      <c r="AG556">
        <v>1327003</v>
      </c>
      <c r="AH556">
        <v>368002.75</v>
      </c>
      <c r="AI556">
        <v>2389981.25</v>
      </c>
      <c r="AJ556">
        <v>383875.15625</v>
      </c>
      <c r="AK556">
        <v>5748986.5</v>
      </c>
      <c r="AL556">
        <v>1430349.25</v>
      </c>
      <c r="AM556">
        <v>447463.6875</v>
      </c>
      <c r="AN556">
        <v>360006.15625</v>
      </c>
      <c r="AO556">
        <v>350112.75</v>
      </c>
      <c r="AP556">
        <v>423959.5625</v>
      </c>
      <c r="AQ556">
        <v>0</v>
      </c>
      <c r="AR556">
        <v>1.0000000000009099</v>
      </c>
    </row>
    <row r="557" spans="1:44" x14ac:dyDescent="0.25">
      <c r="A557">
        <v>1</v>
      </c>
      <c r="B557">
        <v>101.023812973617</v>
      </c>
      <c r="C557">
        <v>62.001249999999999</v>
      </c>
      <c r="D557" t="s">
        <v>485</v>
      </c>
      <c r="E557" t="s">
        <v>34</v>
      </c>
      <c r="F557" t="s">
        <v>34</v>
      </c>
      <c r="G557">
        <v>13913681</v>
      </c>
      <c r="H557">
        <v>6593464.5</v>
      </c>
      <c r="I557">
        <v>14505805</v>
      </c>
      <c r="J557">
        <v>8229978</v>
      </c>
      <c r="K557">
        <v>3634857</v>
      </c>
      <c r="L557">
        <v>4506505</v>
      </c>
      <c r="M557">
        <v>5719661.5</v>
      </c>
      <c r="N557">
        <v>5251265.5</v>
      </c>
      <c r="O557">
        <v>5674129.5</v>
      </c>
      <c r="P557">
        <v>11069223</v>
      </c>
      <c r="Q557">
        <v>10405370</v>
      </c>
      <c r="R557">
        <v>6409591</v>
      </c>
      <c r="S557">
        <v>8500638</v>
      </c>
      <c r="T557">
        <v>8529918</v>
      </c>
      <c r="U557">
        <v>9762218</v>
      </c>
      <c r="V557">
        <v>17286490</v>
      </c>
      <c r="W557">
        <v>40087584</v>
      </c>
      <c r="X557">
        <v>15614828</v>
      </c>
      <c r="Y557">
        <v>2995545.75</v>
      </c>
      <c r="Z557">
        <v>21374592</v>
      </c>
      <c r="AA557">
        <v>9444384</v>
      </c>
      <c r="AB557">
        <v>6388753</v>
      </c>
      <c r="AC557">
        <v>6935533.5</v>
      </c>
      <c r="AD557">
        <v>20678076</v>
      </c>
      <c r="AE557">
        <v>9075148</v>
      </c>
      <c r="AF557">
        <v>7813399.5</v>
      </c>
      <c r="AG557">
        <v>12057415</v>
      </c>
      <c r="AH557">
        <v>20059394</v>
      </c>
      <c r="AI557">
        <v>17761964</v>
      </c>
      <c r="AJ557">
        <v>3448072</v>
      </c>
      <c r="AK557">
        <v>17630268</v>
      </c>
      <c r="AL557">
        <v>8906870</v>
      </c>
      <c r="AM557">
        <v>2549846</v>
      </c>
      <c r="AN557">
        <v>2800065</v>
      </c>
      <c r="AO557">
        <v>7509085</v>
      </c>
      <c r="AP557">
        <v>7563726.5</v>
      </c>
      <c r="AQ557">
        <v>6676531</v>
      </c>
      <c r="AR557">
        <v>1.0000000000009099</v>
      </c>
    </row>
    <row r="558" spans="1:44" x14ac:dyDescent="0.25">
      <c r="A558">
        <v>0</v>
      </c>
      <c r="B558">
        <v>398.32716438366901</v>
      </c>
      <c r="C558">
        <v>444.90424000000002</v>
      </c>
      <c r="D558" t="s">
        <v>1443</v>
      </c>
      <c r="E558" t="s">
        <v>34</v>
      </c>
      <c r="F558" t="s">
        <v>34</v>
      </c>
      <c r="G558">
        <v>80858.2734375</v>
      </c>
      <c r="H558">
        <v>0</v>
      </c>
      <c r="I558">
        <v>72701.015625</v>
      </c>
      <c r="J558">
        <v>0</v>
      </c>
      <c r="K558">
        <v>71477.578125</v>
      </c>
      <c r="L558">
        <v>0</v>
      </c>
      <c r="M558">
        <v>97963.3828125</v>
      </c>
      <c r="N558">
        <v>0</v>
      </c>
      <c r="O558">
        <v>179633.75</v>
      </c>
      <c r="P558">
        <v>0</v>
      </c>
      <c r="Q558">
        <v>115944.2578125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173160.625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115131.921875</v>
      </c>
      <c r="AK558">
        <v>0</v>
      </c>
      <c r="AL558">
        <v>0</v>
      </c>
      <c r="AM558">
        <v>89143.234375</v>
      </c>
      <c r="AN558">
        <v>92061.8515625</v>
      </c>
      <c r="AO558">
        <v>0</v>
      </c>
      <c r="AP558">
        <v>0</v>
      </c>
      <c r="AQ558">
        <v>138243.9375</v>
      </c>
      <c r="AR558">
        <v>1.0000000000009099</v>
      </c>
    </row>
    <row r="559" spans="1:44" x14ac:dyDescent="0.25">
      <c r="A559">
        <v>2</v>
      </c>
      <c r="B559">
        <v>211.02781758215701</v>
      </c>
      <c r="C559">
        <v>320.32288</v>
      </c>
      <c r="D559" t="s">
        <v>1444</v>
      </c>
      <c r="E559" t="s">
        <v>1445</v>
      </c>
      <c r="F559" t="s">
        <v>1446</v>
      </c>
      <c r="G559">
        <v>453873.28125</v>
      </c>
      <c r="H559">
        <v>3249625</v>
      </c>
      <c r="I559">
        <v>0</v>
      </c>
      <c r="J559">
        <v>0</v>
      </c>
      <c r="K559">
        <v>1046699.4375</v>
      </c>
      <c r="L559">
        <v>746733.5</v>
      </c>
      <c r="M559">
        <v>0</v>
      </c>
      <c r="N559">
        <v>4530721.5</v>
      </c>
      <c r="O559">
        <v>0</v>
      </c>
      <c r="P559">
        <v>0</v>
      </c>
      <c r="Q559">
        <v>2385922.5</v>
      </c>
      <c r="R559">
        <v>0</v>
      </c>
      <c r="S559">
        <v>0</v>
      </c>
      <c r="T559">
        <v>0</v>
      </c>
      <c r="U559">
        <v>3562924.5</v>
      </c>
      <c r="V559">
        <v>0</v>
      </c>
      <c r="W559">
        <v>1512582.25</v>
      </c>
      <c r="X559">
        <v>0</v>
      </c>
      <c r="Y559">
        <v>0</v>
      </c>
      <c r="Z559">
        <v>1794879.25</v>
      </c>
      <c r="AA559">
        <v>0</v>
      </c>
      <c r="AB559">
        <v>4096925.75</v>
      </c>
      <c r="AC559">
        <v>0</v>
      </c>
      <c r="AD559">
        <v>4908239.5</v>
      </c>
      <c r="AE559">
        <v>0</v>
      </c>
      <c r="AF559">
        <v>0</v>
      </c>
      <c r="AG559">
        <v>2259123</v>
      </c>
      <c r="AH559">
        <v>1995957.75</v>
      </c>
      <c r="AI559">
        <v>0</v>
      </c>
      <c r="AJ559">
        <v>0</v>
      </c>
      <c r="AK559">
        <v>0</v>
      </c>
      <c r="AL559">
        <v>0</v>
      </c>
      <c r="AM559">
        <v>76876.3125</v>
      </c>
      <c r="AN559">
        <v>842897.75</v>
      </c>
      <c r="AO559">
        <v>0</v>
      </c>
      <c r="AP559">
        <v>1018943.75</v>
      </c>
      <c r="AQ559">
        <v>0</v>
      </c>
      <c r="AR559">
        <v>1.0000000000009099</v>
      </c>
    </row>
    <row r="560" spans="1:44" x14ac:dyDescent="0.25">
      <c r="A560">
        <v>2</v>
      </c>
      <c r="B560">
        <v>133.01370628050699</v>
      </c>
      <c r="C560">
        <v>154.18213</v>
      </c>
      <c r="D560" t="s">
        <v>565</v>
      </c>
      <c r="E560" t="s">
        <v>1447</v>
      </c>
      <c r="F560" t="s">
        <v>1448</v>
      </c>
      <c r="G560">
        <v>4252273</v>
      </c>
      <c r="H560">
        <v>43040792</v>
      </c>
      <c r="I560">
        <v>16347205</v>
      </c>
      <c r="J560">
        <v>33604424</v>
      </c>
      <c r="K560">
        <v>12352839</v>
      </c>
      <c r="L560">
        <v>28191820</v>
      </c>
      <c r="M560">
        <v>13305845</v>
      </c>
      <c r="N560">
        <v>29100448</v>
      </c>
      <c r="O560">
        <v>8357911.5</v>
      </c>
      <c r="P560">
        <v>45007380</v>
      </c>
      <c r="Q560">
        <v>19025590</v>
      </c>
      <c r="R560">
        <v>29179448</v>
      </c>
      <c r="S560">
        <v>17340480</v>
      </c>
      <c r="T560">
        <v>40971140</v>
      </c>
      <c r="U560">
        <v>24129624</v>
      </c>
      <c r="V560">
        <v>40260028</v>
      </c>
      <c r="W560">
        <v>31104250</v>
      </c>
      <c r="X560">
        <v>44343616</v>
      </c>
      <c r="Y560">
        <v>3672841</v>
      </c>
      <c r="Z560">
        <v>36351136</v>
      </c>
      <c r="AA560">
        <v>0</v>
      </c>
      <c r="AB560">
        <v>41416352</v>
      </c>
      <c r="AC560">
        <v>35364120</v>
      </c>
      <c r="AD560">
        <v>18364400</v>
      </c>
      <c r="AE560">
        <v>49595704</v>
      </c>
      <c r="AF560">
        <v>31203926</v>
      </c>
      <c r="AG560">
        <v>44342128</v>
      </c>
      <c r="AH560">
        <v>21028304</v>
      </c>
      <c r="AI560">
        <v>37100524</v>
      </c>
      <c r="AJ560">
        <v>2300123.25</v>
      </c>
      <c r="AK560">
        <v>0</v>
      </c>
      <c r="AL560">
        <v>30576840</v>
      </c>
      <c r="AM560">
        <v>1585683.375</v>
      </c>
      <c r="AN560">
        <v>4347801</v>
      </c>
      <c r="AO560">
        <v>4156362.5</v>
      </c>
      <c r="AP560">
        <v>6248033</v>
      </c>
      <c r="AQ560">
        <v>16265346</v>
      </c>
      <c r="AR560">
        <v>1.0000000000009099</v>
      </c>
    </row>
    <row r="561" spans="1:44" x14ac:dyDescent="0.25">
      <c r="A561">
        <v>0</v>
      </c>
      <c r="B561">
        <v>225.11246302379701</v>
      </c>
      <c r="C561">
        <v>162.78638000000001</v>
      </c>
      <c r="D561" t="s">
        <v>199</v>
      </c>
      <c r="E561" t="s">
        <v>1449</v>
      </c>
      <c r="F561" t="s">
        <v>1450</v>
      </c>
      <c r="G561">
        <v>360415.84375</v>
      </c>
      <c r="H561">
        <v>193010.875</v>
      </c>
      <c r="I561">
        <v>0</v>
      </c>
      <c r="J561">
        <v>276513.4375</v>
      </c>
      <c r="K561">
        <v>95998.90625</v>
      </c>
      <c r="L561">
        <v>595011.0625</v>
      </c>
      <c r="M561">
        <v>249042.1875</v>
      </c>
      <c r="N561">
        <v>318180.75</v>
      </c>
      <c r="O561">
        <v>484951.25</v>
      </c>
      <c r="P561">
        <v>0</v>
      </c>
      <c r="Q561">
        <v>59842.40625</v>
      </c>
      <c r="R561">
        <v>0</v>
      </c>
      <c r="S561">
        <v>519465.75</v>
      </c>
      <c r="T561">
        <v>678142.125</v>
      </c>
      <c r="U561">
        <v>596124.75</v>
      </c>
      <c r="V561">
        <v>1198547</v>
      </c>
      <c r="W561">
        <v>757001.125</v>
      </c>
      <c r="X561">
        <v>815281.5</v>
      </c>
      <c r="Y561">
        <v>143909.375</v>
      </c>
      <c r="Z561">
        <v>694941.5</v>
      </c>
      <c r="AA561">
        <v>460856.3125</v>
      </c>
      <c r="AB561">
        <v>235385.328125</v>
      </c>
      <c r="AC561">
        <v>354589.9375</v>
      </c>
      <c r="AD561">
        <v>142298.453125</v>
      </c>
      <c r="AE561">
        <v>332270.125</v>
      </c>
      <c r="AF561">
        <v>232315.53125</v>
      </c>
      <c r="AG561">
        <v>0</v>
      </c>
      <c r="AH561">
        <v>280126</v>
      </c>
      <c r="AI561">
        <v>939041</v>
      </c>
      <c r="AJ561">
        <v>608891.375</v>
      </c>
      <c r="AK561">
        <v>991208.3125</v>
      </c>
      <c r="AL561">
        <v>394587.03125</v>
      </c>
      <c r="AM561">
        <v>132632.265625</v>
      </c>
      <c r="AN561">
        <v>355853.25</v>
      </c>
      <c r="AO561">
        <v>208833.53125</v>
      </c>
      <c r="AP561">
        <v>339253.25</v>
      </c>
      <c r="AQ561">
        <v>340383.65625</v>
      </c>
      <c r="AR561">
        <v>1.0000000000009099</v>
      </c>
    </row>
    <row r="562" spans="1:44" x14ac:dyDescent="0.25">
      <c r="A562">
        <v>1</v>
      </c>
      <c r="B562">
        <v>379.25198651660401</v>
      </c>
      <c r="C562">
        <v>613.24369999999999</v>
      </c>
      <c r="D562" t="s">
        <v>1451</v>
      </c>
      <c r="E562" t="s">
        <v>34</v>
      </c>
      <c r="F562" t="s">
        <v>34</v>
      </c>
      <c r="G562">
        <v>0</v>
      </c>
      <c r="H562">
        <v>95788.421875</v>
      </c>
      <c r="I562">
        <v>0</v>
      </c>
      <c r="J562">
        <v>108174.28125</v>
      </c>
      <c r="K562">
        <v>65724.234375</v>
      </c>
      <c r="L562">
        <v>196051.03125</v>
      </c>
      <c r="M562">
        <v>0</v>
      </c>
      <c r="N562">
        <v>0</v>
      </c>
      <c r="O562">
        <v>278030.375</v>
      </c>
      <c r="P562">
        <v>91902</v>
      </c>
      <c r="Q562">
        <v>117450.4921875</v>
      </c>
      <c r="R562">
        <v>118034.09375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171278.34375</v>
      </c>
      <c r="AB562">
        <v>0</v>
      </c>
      <c r="AC562">
        <v>21956.63671875</v>
      </c>
      <c r="AD562">
        <v>0</v>
      </c>
      <c r="AE562">
        <v>0</v>
      </c>
      <c r="AF562">
        <v>0</v>
      </c>
      <c r="AG562">
        <v>0</v>
      </c>
      <c r="AH562">
        <v>35056.73046875</v>
      </c>
      <c r="AI562">
        <v>0</v>
      </c>
      <c r="AJ562">
        <v>100372.046875</v>
      </c>
      <c r="AK562">
        <v>979785.375</v>
      </c>
      <c r="AL562">
        <v>0</v>
      </c>
      <c r="AM562">
        <v>0</v>
      </c>
      <c r="AN562">
        <v>81971.3828125</v>
      </c>
      <c r="AO562">
        <v>0</v>
      </c>
      <c r="AP562">
        <v>0</v>
      </c>
      <c r="AQ562">
        <v>255837.96875</v>
      </c>
      <c r="AR562">
        <v>1.0000000000009099</v>
      </c>
    </row>
    <row r="563" spans="1:44" x14ac:dyDescent="0.25">
      <c r="A563">
        <v>1</v>
      </c>
      <c r="B563">
        <v>239.01558289778299</v>
      </c>
      <c r="C563">
        <v>379.79388</v>
      </c>
      <c r="D563" t="s">
        <v>1452</v>
      </c>
      <c r="E563" t="s">
        <v>1453</v>
      </c>
      <c r="F563" t="s">
        <v>1454</v>
      </c>
      <c r="G563">
        <v>26320.92578125</v>
      </c>
      <c r="H563">
        <v>215659.515625</v>
      </c>
      <c r="I563">
        <v>0</v>
      </c>
      <c r="J563">
        <v>297755.9375</v>
      </c>
      <c r="K563">
        <v>0</v>
      </c>
      <c r="L563">
        <v>115059.0234375</v>
      </c>
      <c r="M563">
        <v>0</v>
      </c>
      <c r="N563">
        <v>82119.5078125</v>
      </c>
      <c r="O563">
        <v>150207.1875</v>
      </c>
      <c r="P563">
        <v>642302.75</v>
      </c>
      <c r="Q563">
        <v>65182.34375</v>
      </c>
      <c r="R563">
        <v>200508.328125</v>
      </c>
      <c r="S563">
        <v>0</v>
      </c>
      <c r="T563">
        <v>297614</v>
      </c>
      <c r="U563">
        <v>360593.9375</v>
      </c>
      <c r="V563">
        <v>700803.375</v>
      </c>
      <c r="W563">
        <v>0</v>
      </c>
      <c r="X563">
        <v>1109495.5</v>
      </c>
      <c r="Y563">
        <v>0</v>
      </c>
      <c r="Z563">
        <v>234113.640625</v>
      </c>
      <c r="AA563">
        <v>592795.75</v>
      </c>
      <c r="AB563">
        <v>230049.5625</v>
      </c>
      <c r="AC563">
        <v>0</v>
      </c>
      <c r="AD563">
        <v>72959.78125</v>
      </c>
      <c r="AE563">
        <v>680359.375</v>
      </c>
      <c r="AF563">
        <v>360491.21875</v>
      </c>
      <c r="AG563">
        <v>833060.9375</v>
      </c>
      <c r="AH563">
        <v>283663.40625</v>
      </c>
      <c r="AI563">
        <v>884452.0625</v>
      </c>
      <c r="AJ563">
        <v>0</v>
      </c>
      <c r="AK563">
        <v>754764.75</v>
      </c>
      <c r="AL563">
        <v>0</v>
      </c>
      <c r="AM563">
        <v>0</v>
      </c>
      <c r="AN563">
        <v>150301.5625</v>
      </c>
      <c r="AO563">
        <v>0</v>
      </c>
      <c r="AP563">
        <v>0</v>
      </c>
      <c r="AQ563">
        <v>174489.484375</v>
      </c>
      <c r="AR563">
        <v>1.0000000000009099</v>
      </c>
    </row>
    <row r="564" spans="1:44" x14ac:dyDescent="0.25">
      <c r="A564">
        <v>0</v>
      </c>
      <c r="B564">
        <v>372.03255855447202</v>
      </c>
      <c r="C564">
        <v>478.89075000000003</v>
      </c>
      <c r="D564" t="s">
        <v>1055</v>
      </c>
      <c r="E564" t="s">
        <v>1455</v>
      </c>
      <c r="F564" t="s">
        <v>1456</v>
      </c>
      <c r="G564">
        <v>2668891.25</v>
      </c>
      <c r="H564">
        <v>1405157.625</v>
      </c>
      <c r="I564">
        <v>1505097.25</v>
      </c>
      <c r="J564">
        <v>953897.5</v>
      </c>
      <c r="K564">
        <v>635584.75</v>
      </c>
      <c r="L564">
        <v>0</v>
      </c>
      <c r="M564">
        <v>1387188</v>
      </c>
      <c r="N564">
        <v>632417.75</v>
      </c>
      <c r="O564">
        <v>2259057</v>
      </c>
      <c r="P564">
        <v>0</v>
      </c>
      <c r="Q564">
        <v>616905.625</v>
      </c>
      <c r="R564">
        <v>495805.875</v>
      </c>
      <c r="S564">
        <v>450676.46875</v>
      </c>
      <c r="T564">
        <v>348158.875</v>
      </c>
      <c r="U564">
        <v>532160.5</v>
      </c>
      <c r="V564">
        <v>388930</v>
      </c>
      <c r="W564">
        <v>0</v>
      </c>
      <c r="X564">
        <v>381433.0625</v>
      </c>
      <c r="Y564">
        <v>0</v>
      </c>
      <c r="Z564">
        <v>543899.1875</v>
      </c>
      <c r="AA564">
        <v>115972.3671875</v>
      </c>
      <c r="AB564">
        <v>201811.59375</v>
      </c>
      <c r="AC564">
        <v>542464.3125</v>
      </c>
      <c r="AD564">
        <v>0</v>
      </c>
      <c r="AE564">
        <v>148500.5</v>
      </c>
      <c r="AF564">
        <v>307141.53125</v>
      </c>
      <c r="AG564">
        <v>205271.84375</v>
      </c>
      <c r="AH564">
        <v>0</v>
      </c>
      <c r="AI564">
        <v>0</v>
      </c>
      <c r="AJ564">
        <v>2470411</v>
      </c>
      <c r="AK564">
        <v>0</v>
      </c>
      <c r="AL564">
        <v>492262.21875</v>
      </c>
      <c r="AM564">
        <v>3131924.5</v>
      </c>
      <c r="AN564">
        <v>2393772</v>
      </c>
      <c r="AO564">
        <v>2313043.75</v>
      </c>
      <c r="AP564">
        <v>2265458.25</v>
      </c>
      <c r="AQ564">
        <v>1395423.25</v>
      </c>
      <c r="AR564">
        <v>1.0000000000009099</v>
      </c>
    </row>
    <row r="565" spans="1:44" x14ac:dyDescent="0.25">
      <c r="A565">
        <v>1</v>
      </c>
      <c r="B565">
        <v>356.16830632672401</v>
      </c>
      <c r="C565">
        <v>421.7</v>
      </c>
      <c r="D565" t="s">
        <v>1457</v>
      </c>
      <c r="E565" t="s">
        <v>1458</v>
      </c>
      <c r="F565" t="s">
        <v>1459</v>
      </c>
      <c r="G565">
        <v>0</v>
      </c>
      <c r="H565">
        <v>62454.0859375</v>
      </c>
      <c r="I565">
        <v>0</v>
      </c>
      <c r="J565">
        <v>53669.28125</v>
      </c>
      <c r="K565">
        <v>0</v>
      </c>
      <c r="L565">
        <v>0</v>
      </c>
      <c r="M565">
        <v>0</v>
      </c>
      <c r="N565">
        <v>0</v>
      </c>
      <c r="O565">
        <v>213631.703125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130961.4375</v>
      </c>
      <c r="Y565">
        <v>0</v>
      </c>
      <c r="Z565">
        <v>0</v>
      </c>
      <c r="AA565">
        <v>145299.875</v>
      </c>
      <c r="AB565">
        <v>0</v>
      </c>
      <c r="AC565">
        <v>91742.984375</v>
      </c>
      <c r="AD565">
        <v>0</v>
      </c>
      <c r="AE565">
        <v>100664.03125</v>
      </c>
      <c r="AF565">
        <v>0</v>
      </c>
      <c r="AG565">
        <v>91216.390625</v>
      </c>
      <c r="AH565">
        <v>0</v>
      </c>
      <c r="AI565">
        <v>73063.0859375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1.0000000000009099</v>
      </c>
    </row>
    <row r="566" spans="1:44" x14ac:dyDescent="0.25">
      <c r="A566">
        <v>1</v>
      </c>
      <c r="B566">
        <v>271.22777959986502</v>
      </c>
      <c r="C566">
        <v>470.43024000000003</v>
      </c>
      <c r="D566" t="s">
        <v>473</v>
      </c>
      <c r="E566" t="s">
        <v>1460</v>
      </c>
      <c r="F566" t="s">
        <v>1461</v>
      </c>
      <c r="G566">
        <v>0</v>
      </c>
      <c r="H566">
        <v>0</v>
      </c>
      <c r="I566">
        <v>0</v>
      </c>
      <c r="J566">
        <v>351069.25</v>
      </c>
      <c r="K566">
        <v>355598.28125</v>
      </c>
      <c r="L566">
        <v>126689.1328125</v>
      </c>
      <c r="M566">
        <v>232794.46875</v>
      </c>
      <c r="N566">
        <v>0</v>
      </c>
      <c r="O566">
        <v>0</v>
      </c>
      <c r="P566">
        <v>0</v>
      </c>
      <c r="Q566">
        <v>414153.125</v>
      </c>
      <c r="R566">
        <v>0</v>
      </c>
      <c r="S566">
        <v>0</v>
      </c>
      <c r="T566">
        <v>328954.5625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262295.96875</v>
      </c>
      <c r="AC566">
        <v>0</v>
      </c>
      <c r="AD566">
        <v>551912.6875</v>
      </c>
      <c r="AE566">
        <v>849778.75</v>
      </c>
      <c r="AF566">
        <v>0</v>
      </c>
      <c r="AG566">
        <v>0</v>
      </c>
      <c r="AH566">
        <v>236242.5625</v>
      </c>
      <c r="AI566">
        <v>1506418.25</v>
      </c>
      <c r="AJ566">
        <v>0</v>
      </c>
      <c r="AK566">
        <v>5092781</v>
      </c>
      <c r="AL566">
        <v>957390.125</v>
      </c>
      <c r="AM566">
        <v>243480.21875</v>
      </c>
      <c r="AN566">
        <v>326278.28125</v>
      </c>
      <c r="AO566">
        <v>171598.25</v>
      </c>
      <c r="AP566">
        <v>0</v>
      </c>
      <c r="AQ566">
        <v>0</v>
      </c>
      <c r="AR566">
        <v>1.0000000000009099</v>
      </c>
    </row>
    <row r="567" spans="1:44" x14ac:dyDescent="0.25">
      <c r="A567">
        <v>1</v>
      </c>
      <c r="B567">
        <v>125.096648647134</v>
      </c>
      <c r="C567">
        <v>110.59563</v>
      </c>
      <c r="D567" t="s">
        <v>1462</v>
      </c>
      <c r="E567" t="s">
        <v>34</v>
      </c>
      <c r="F567" t="s">
        <v>34</v>
      </c>
      <c r="G567">
        <v>80701.6171875</v>
      </c>
      <c r="H567">
        <v>144727.796875</v>
      </c>
      <c r="I567">
        <v>68254.0859375</v>
      </c>
      <c r="J567">
        <v>25016.1953125</v>
      </c>
      <c r="K567">
        <v>63251.51171875</v>
      </c>
      <c r="L567">
        <v>115597.1171875</v>
      </c>
      <c r="M567">
        <v>95135.9609375</v>
      </c>
      <c r="N567">
        <v>115729.140625</v>
      </c>
      <c r="O567">
        <v>122029.171875</v>
      </c>
      <c r="P567">
        <v>245570.5625</v>
      </c>
      <c r="Q567">
        <v>0</v>
      </c>
      <c r="R567">
        <v>58886.53515625</v>
      </c>
      <c r="S567">
        <v>0</v>
      </c>
      <c r="T567">
        <v>129063.796875</v>
      </c>
      <c r="U567">
        <v>162519.921875</v>
      </c>
      <c r="V567">
        <v>144136.328125</v>
      </c>
      <c r="W567">
        <v>131574.796875</v>
      </c>
      <c r="X567">
        <v>314740.5625</v>
      </c>
      <c r="Y567">
        <v>49438.0390625</v>
      </c>
      <c r="Z567">
        <v>194094.96875</v>
      </c>
      <c r="AA567">
        <v>229888.21875</v>
      </c>
      <c r="AB567">
        <v>78683.15625</v>
      </c>
      <c r="AC567">
        <v>132942.46875</v>
      </c>
      <c r="AD567">
        <v>0</v>
      </c>
      <c r="AE567">
        <v>120989.6875</v>
      </c>
      <c r="AF567">
        <v>183219.6875</v>
      </c>
      <c r="AG567">
        <v>230923.0625</v>
      </c>
      <c r="AH567">
        <v>203223.671875</v>
      </c>
      <c r="AI567">
        <v>284701.625</v>
      </c>
      <c r="AJ567">
        <v>78159.1015625</v>
      </c>
      <c r="AK567">
        <v>559905.75</v>
      </c>
      <c r="AL567">
        <v>210507.546875</v>
      </c>
      <c r="AM567">
        <v>36776.96484375</v>
      </c>
      <c r="AN567">
        <v>44017.71875</v>
      </c>
      <c r="AO567">
        <v>131542.484375</v>
      </c>
      <c r="AP567">
        <v>123483.6796875</v>
      </c>
      <c r="AQ567">
        <v>154753.59375</v>
      </c>
      <c r="AR567">
        <v>0.82906904741576404</v>
      </c>
    </row>
    <row r="568" spans="1:44" x14ac:dyDescent="0.25">
      <c r="A568">
        <v>0</v>
      </c>
      <c r="B568">
        <v>297.24286338423701</v>
      </c>
      <c r="C568">
        <v>399.57324</v>
      </c>
      <c r="D568" t="s">
        <v>1069</v>
      </c>
      <c r="E568" t="s">
        <v>1463</v>
      </c>
      <c r="F568" t="s">
        <v>1464</v>
      </c>
      <c r="G568">
        <v>184312.109375</v>
      </c>
      <c r="H568">
        <v>0</v>
      </c>
      <c r="I568">
        <v>0</v>
      </c>
      <c r="J568">
        <v>0</v>
      </c>
      <c r="K568">
        <v>229366.1875</v>
      </c>
      <c r="L568">
        <v>0</v>
      </c>
      <c r="M568">
        <v>0</v>
      </c>
      <c r="N568">
        <v>0</v>
      </c>
      <c r="O568">
        <v>169586.828125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276547.84375</v>
      </c>
      <c r="AN568">
        <v>190741.875</v>
      </c>
      <c r="AO568">
        <v>173378.28125</v>
      </c>
      <c r="AP568">
        <v>218277.59375</v>
      </c>
      <c r="AQ568">
        <v>0</v>
      </c>
      <c r="AR568">
        <v>1.0000000000009099</v>
      </c>
    </row>
    <row r="569" spans="1:44" x14ac:dyDescent="0.25">
      <c r="A569">
        <v>0</v>
      </c>
      <c r="B569">
        <v>337.16559946046198</v>
      </c>
      <c r="C569">
        <v>273.31549999999999</v>
      </c>
      <c r="D569" t="s">
        <v>1465</v>
      </c>
      <c r="E569" t="s">
        <v>1466</v>
      </c>
      <c r="F569" t="s">
        <v>1467</v>
      </c>
      <c r="G569">
        <v>176957.265625</v>
      </c>
      <c r="H569">
        <v>34146.671875</v>
      </c>
      <c r="I569">
        <v>0</v>
      </c>
      <c r="J569">
        <v>56742.25</v>
      </c>
      <c r="K569">
        <v>0</v>
      </c>
      <c r="L569">
        <v>0</v>
      </c>
      <c r="M569">
        <v>0</v>
      </c>
      <c r="N569">
        <v>49644.8515625</v>
      </c>
      <c r="O569">
        <v>45143.58203125</v>
      </c>
      <c r="P569">
        <v>78800.15625</v>
      </c>
      <c r="Q569">
        <v>13485.443359375</v>
      </c>
      <c r="R569">
        <v>19484.94921875</v>
      </c>
      <c r="S569">
        <v>0</v>
      </c>
      <c r="T569">
        <v>0</v>
      </c>
      <c r="U569">
        <v>97690.75</v>
      </c>
      <c r="V569">
        <v>95769.4765625</v>
      </c>
      <c r="W569">
        <v>1518073.25</v>
      </c>
      <c r="X569">
        <v>380231.9375</v>
      </c>
      <c r="Y569">
        <v>0</v>
      </c>
      <c r="Z569">
        <v>301929.53125</v>
      </c>
      <c r="AA569">
        <v>71600.515625</v>
      </c>
      <c r="AB569">
        <v>0</v>
      </c>
      <c r="AC569">
        <v>0</v>
      </c>
      <c r="AD569">
        <v>49155.0625</v>
      </c>
      <c r="AE569">
        <v>0</v>
      </c>
      <c r="AF569">
        <v>0</v>
      </c>
      <c r="AG569">
        <v>0</v>
      </c>
      <c r="AH569">
        <v>528581.3125</v>
      </c>
      <c r="AI569">
        <v>81581.3203125</v>
      </c>
      <c r="AJ569">
        <v>0</v>
      </c>
      <c r="AK569">
        <v>140579.640625</v>
      </c>
      <c r="AL569">
        <v>32403.4921875</v>
      </c>
      <c r="AM569">
        <v>17970.447265625</v>
      </c>
      <c r="AN569">
        <v>29906.66015625</v>
      </c>
      <c r="AO569">
        <v>92114.109375</v>
      </c>
      <c r="AP569">
        <v>47748.296875</v>
      </c>
      <c r="AQ569">
        <v>44879.140625</v>
      </c>
      <c r="AR569">
        <v>1.0000000000009099</v>
      </c>
    </row>
    <row r="570" spans="1:44" x14ac:dyDescent="0.25">
      <c r="A570">
        <v>1</v>
      </c>
      <c r="B570">
        <v>201.14889960374299</v>
      </c>
      <c r="C570">
        <v>278.25763000000001</v>
      </c>
      <c r="D570" t="s">
        <v>684</v>
      </c>
      <c r="E570" t="s">
        <v>1468</v>
      </c>
      <c r="F570" t="s">
        <v>1469</v>
      </c>
      <c r="G570">
        <v>202567.65625</v>
      </c>
      <c r="H570">
        <v>410035.875</v>
      </c>
      <c r="I570">
        <v>129561.28125</v>
      </c>
      <c r="J570">
        <v>430262.6875</v>
      </c>
      <c r="K570">
        <v>214254.453125</v>
      </c>
      <c r="L570">
        <v>0</v>
      </c>
      <c r="M570">
        <v>99062.2265625</v>
      </c>
      <c r="N570">
        <v>570338.125</v>
      </c>
      <c r="O570">
        <v>464870.75</v>
      </c>
      <c r="P570">
        <v>582783.75</v>
      </c>
      <c r="Q570">
        <v>231268.84375</v>
      </c>
      <c r="R570">
        <v>484231.8125</v>
      </c>
      <c r="S570">
        <v>279461.6875</v>
      </c>
      <c r="T570">
        <v>272615.4375</v>
      </c>
      <c r="U570">
        <v>85069.703125</v>
      </c>
      <c r="V570">
        <v>444440.5625</v>
      </c>
      <c r="W570">
        <v>302359.25</v>
      </c>
      <c r="X570">
        <v>2197696.25</v>
      </c>
      <c r="Y570">
        <v>242319.203125</v>
      </c>
      <c r="Z570">
        <v>291509.8125</v>
      </c>
      <c r="AA570">
        <v>1200418.25</v>
      </c>
      <c r="AB570">
        <v>341315.84375</v>
      </c>
      <c r="AC570">
        <v>1002645.625</v>
      </c>
      <c r="AD570">
        <v>276236.21875</v>
      </c>
      <c r="AE570">
        <v>135194.1875</v>
      </c>
      <c r="AF570">
        <v>428743.125</v>
      </c>
      <c r="AG570">
        <v>910971.375</v>
      </c>
      <c r="AH570">
        <v>418979.75</v>
      </c>
      <c r="AI570">
        <v>1551969.25</v>
      </c>
      <c r="AJ570">
        <v>131134.265625</v>
      </c>
      <c r="AK570">
        <v>3305242.25</v>
      </c>
      <c r="AL570">
        <v>1088866.875</v>
      </c>
      <c r="AM570">
        <v>134887.234375</v>
      </c>
      <c r="AN570">
        <v>275340.0625</v>
      </c>
      <c r="AO570">
        <v>221122.53125</v>
      </c>
      <c r="AP570">
        <v>314275.75</v>
      </c>
      <c r="AQ570">
        <v>574069.1875</v>
      </c>
      <c r="AR570">
        <v>0.66082042381121398</v>
      </c>
    </row>
    <row r="571" spans="1:44" x14ac:dyDescent="0.25">
      <c r="A571">
        <v>0</v>
      </c>
      <c r="B571">
        <v>283.15448764860599</v>
      </c>
      <c r="C571">
        <v>200.69762</v>
      </c>
      <c r="D571" t="s">
        <v>628</v>
      </c>
      <c r="E571" t="s">
        <v>1470</v>
      </c>
      <c r="F571" t="s">
        <v>1471</v>
      </c>
      <c r="G571">
        <v>330251.15625</v>
      </c>
      <c r="H571">
        <v>149907.125</v>
      </c>
      <c r="I571">
        <v>0</v>
      </c>
      <c r="J571">
        <v>220874.28125</v>
      </c>
      <c r="K571">
        <v>70388.6953125</v>
      </c>
      <c r="L571">
        <v>128897.6484375</v>
      </c>
      <c r="M571">
        <v>0</v>
      </c>
      <c r="N571">
        <v>303169.28125</v>
      </c>
      <c r="O571">
        <v>335841</v>
      </c>
      <c r="P571">
        <v>0</v>
      </c>
      <c r="Q571">
        <v>101652.7421875</v>
      </c>
      <c r="R571">
        <v>261738.3125</v>
      </c>
      <c r="S571">
        <v>0</v>
      </c>
      <c r="T571">
        <v>206461.21875</v>
      </c>
      <c r="U571">
        <v>287900.5625</v>
      </c>
      <c r="V571">
        <v>798022.625</v>
      </c>
      <c r="W571">
        <v>582378.25</v>
      </c>
      <c r="X571">
        <v>0</v>
      </c>
      <c r="Y571">
        <v>161809.4375</v>
      </c>
      <c r="Z571">
        <v>392018.84375</v>
      </c>
      <c r="AA571">
        <v>409873.21875</v>
      </c>
      <c r="AB571">
        <v>128290.3828125</v>
      </c>
      <c r="AC571">
        <v>489748.5625</v>
      </c>
      <c r="AD571">
        <v>276606.3125</v>
      </c>
      <c r="AE571">
        <v>379447.375</v>
      </c>
      <c r="AF571">
        <v>230382.875</v>
      </c>
      <c r="AG571">
        <v>523058.0625</v>
      </c>
      <c r="AH571">
        <v>450589.53125</v>
      </c>
      <c r="AI571">
        <v>895854.375</v>
      </c>
      <c r="AJ571">
        <v>0</v>
      </c>
      <c r="AK571">
        <v>779562.125</v>
      </c>
      <c r="AL571">
        <v>247033.125</v>
      </c>
      <c r="AM571">
        <v>140979.53125</v>
      </c>
      <c r="AN571">
        <v>0</v>
      </c>
      <c r="AO571">
        <v>148327.015625</v>
      </c>
      <c r="AP571">
        <v>119690.4609375</v>
      </c>
      <c r="AQ571">
        <v>188696.5</v>
      </c>
      <c r="AR571">
        <v>1.0000000000009099</v>
      </c>
    </row>
    <row r="572" spans="1:44" x14ac:dyDescent="0.25">
      <c r="A572">
        <v>0</v>
      </c>
      <c r="B572">
        <v>261.06155804503697</v>
      </c>
      <c r="C572">
        <v>286.90386999999998</v>
      </c>
      <c r="D572" t="s">
        <v>1472</v>
      </c>
      <c r="E572" t="s">
        <v>1473</v>
      </c>
      <c r="F572" t="s">
        <v>1474</v>
      </c>
      <c r="G572">
        <v>824298</v>
      </c>
      <c r="H572">
        <v>1224087.375</v>
      </c>
      <c r="I572">
        <v>473461.1875</v>
      </c>
      <c r="J572">
        <v>1132347.5</v>
      </c>
      <c r="K572">
        <v>546918.4375</v>
      </c>
      <c r="L572">
        <v>398053.84375</v>
      </c>
      <c r="M572">
        <v>290731.9375</v>
      </c>
      <c r="N572">
        <v>510717.3125</v>
      </c>
      <c r="O572">
        <v>574458.25</v>
      </c>
      <c r="P572">
        <v>1310830.75</v>
      </c>
      <c r="Q572">
        <v>690738.8125</v>
      </c>
      <c r="R572">
        <v>1624393.375</v>
      </c>
      <c r="S572">
        <v>1130118</v>
      </c>
      <c r="T572">
        <v>1169290.625</v>
      </c>
      <c r="U572">
        <v>990051</v>
      </c>
      <c r="V572">
        <v>2064266.875</v>
      </c>
      <c r="W572">
        <v>7269719</v>
      </c>
      <c r="X572">
        <v>3129780.75</v>
      </c>
      <c r="Y572">
        <v>175376.3125</v>
      </c>
      <c r="Z572">
        <v>1709500.75</v>
      </c>
      <c r="AA572">
        <v>2202340</v>
      </c>
      <c r="AB572">
        <v>948991.0625</v>
      </c>
      <c r="AC572">
        <v>889484.9375</v>
      </c>
      <c r="AD572">
        <v>658839.5625</v>
      </c>
      <c r="AE572">
        <v>957003.125</v>
      </c>
      <c r="AF572">
        <v>794494.875</v>
      </c>
      <c r="AG572">
        <v>1577282</v>
      </c>
      <c r="AH572">
        <v>3175935.5</v>
      </c>
      <c r="AI572">
        <v>3402301.5</v>
      </c>
      <c r="AJ572">
        <v>319832.46875</v>
      </c>
      <c r="AK572">
        <v>8993120</v>
      </c>
      <c r="AL572">
        <v>2563228.5</v>
      </c>
      <c r="AM572">
        <v>307496.90625</v>
      </c>
      <c r="AN572">
        <v>239118.296875</v>
      </c>
      <c r="AO572">
        <v>582130.75</v>
      </c>
      <c r="AP572">
        <v>512648.84375</v>
      </c>
      <c r="AQ572">
        <v>544469.75</v>
      </c>
      <c r="AR572">
        <v>1.0000000000009099</v>
      </c>
    </row>
    <row r="573" spans="1:44" x14ac:dyDescent="0.25">
      <c r="A573">
        <v>1</v>
      </c>
      <c r="B573">
        <v>285.17005327529398</v>
      </c>
      <c r="C573">
        <v>279.49112000000002</v>
      </c>
      <c r="D573" t="s">
        <v>681</v>
      </c>
      <c r="E573" t="s">
        <v>1475</v>
      </c>
      <c r="F573" t="s">
        <v>1476</v>
      </c>
      <c r="G573">
        <v>184321.03125</v>
      </c>
      <c r="H573">
        <v>123067.1875</v>
      </c>
      <c r="I573">
        <v>39981.6171875</v>
      </c>
      <c r="J573">
        <v>123297.1875</v>
      </c>
      <c r="K573">
        <v>0</v>
      </c>
      <c r="L573">
        <v>138505.28125</v>
      </c>
      <c r="M573">
        <v>0</v>
      </c>
      <c r="N573">
        <v>376142.71875</v>
      </c>
      <c r="O573">
        <v>247853.71875</v>
      </c>
      <c r="P573">
        <v>0</v>
      </c>
      <c r="Q573">
        <v>73162.7890625</v>
      </c>
      <c r="R573">
        <v>346107.5625</v>
      </c>
      <c r="S573">
        <v>106118.84375</v>
      </c>
      <c r="T573">
        <v>237374.109375</v>
      </c>
      <c r="U573">
        <v>290573.3125</v>
      </c>
      <c r="V573">
        <v>432783.5</v>
      </c>
      <c r="W573">
        <v>302768.84375</v>
      </c>
      <c r="X573">
        <v>1796991</v>
      </c>
      <c r="Y573">
        <v>0</v>
      </c>
      <c r="Z573">
        <v>0</v>
      </c>
      <c r="AA573">
        <v>338773.75</v>
      </c>
      <c r="AB573">
        <v>83032.28125</v>
      </c>
      <c r="AC573">
        <v>319929.5</v>
      </c>
      <c r="AD573">
        <v>90105.6796875</v>
      </c>
      <c r="AE573">
        <v>146519.46875</v>
      </c>
      <c r="AF573">
        <v>0</v>
      </c>
      <c r="AG573">
        <v>271511.96875</v>
      </c>
      <c r="AH573">
        <v>247295</v>
      </c>
      <c r="AI573">
        <v>0</v>
      </c>
      <c r="AJ573">
        <v>0</v>
      </c>
      <c r="AK573">
        <v>1098413.25</v>
      </c>
      <c r="AL573">
        <v>84942.6328125</v>
      </c>
      <c r="AM573">
        <v>0</v>
      </c>
      <c r="AN573">
        <v>93104.046875</v>
      </c>
      <c r="AO573">
        <v>0</v>
      </c>
      <c r="AP573">
        <v>109966.59375</v>
      </c>
      <c r="AQ573">
        <v>91019.625</v>
      </c>
      <c r="AR573">
        <v>0.87762294170660804</v>
      </c>
    </row>
    <row r="574" spans="1:44" x14ac:dyDescent="0.25">
      <c r="A574">
        <v>1</v>
      </c>
      <c r="B574">
        <v>255.19604435711801</v>
      </c>
      <c r="C574">
        <v>418.053</v>
      </c>
      <c r="D574" t="s">
        <v>1385</v>
      </c>
      <c r="E574" t="s">
        <v>1477</v>
      </c>
      <c r="F574" t="s">
        <v>1478</v>
      </c>
      <c r="G574">
        <v>0</v>
      </c>
      <c r="H574">
        <v>242069.5625</v>
      </c>
      <c r="I574">
        <v>0</v>
      </c>
      <c r="J574">
        <v>241190.484375</v>
      </c>
      <c r="K574">
        <v>0</v>
      </c>
      <c r="L574">
        <v>0</v>
      </c>
      <c r="M574">
        <v>118746.4921875</v>
      </c>
      <c r="N574">
        <v>301411.71875</v>
      </c>
      <c r="O574">
        <v>208585.375</v>
      </c>
      <c r="P574">
        <v>243151.15625</v>
      </c>
      <c r="Q574">
        <v>107377.8046875</v>
      </c>
      <c r="R574">
        <v>320105</v>
      </c>
      <c r="S574">
        <v>0</v>
      </c>
      <c r="T574">
        <v>347436.75</v>
      </c>
      <c r="U574">
        <v>58985.28515625</v>
      </c>
      <c r="V574">
        <v>324545</v>
      </c>
      <c r="W574">
        <v>0</v>
      </c>
      <c r="X574">
        <v>773091.375</v>
      </c>
      <c r="Y574">
        <v>78700.03125</v>
      </c>
      <c r="Z574">
        <v>153896.78125</v>
      </c>
      <c r="AA574">
        <v>159940.515625</v>
      </c>
      <c r="AB574">
        <v>98195.671875</v>
      </c>
      <c r="AC574">
        <v>184099.09375</v>
      </c>
      <c r="AD574">
        <v>0</v>
      </c>
      <c r="AE574">
        <v>0</v>
      </c>
      <c r="AF574">
        <v>0</v>
      </c>
      <c r="AG574">
        <v>587006.5</v>
      </c>
      <c r="AH574">
        <v>0</v>
      </c>
      <c r="AI574">
        <v>766478</v>
      </c>
      <c r="AJ574">
        <v>0</v>
      </c>
      <c r="AK574">
        <v>162697.203125</v>
      </c>
      <c r="AL574">
        <v>224618.5</v>
      </c>
      <c r="AM574">
        <v>77010.921875</v>
      </c>
      <c r="AN574">
        <v>227503.3125</v>
      </c>
      <c r="AO574">
        <v>0</v>
      </c>
      <c r="AP574">
        <v>0</v>
      </c>
      <c r="AQ574">
        <v>519512.125</v>
      </c>
      <c r="AR574">
        <v>0.60976897253825502</v>
      </c>
    </row>
    <row r="575" spans="1:44" x14ac:dyDescent="0.25">
      <c r="A575">
        <v>0</v>
      </c>
      <c r="B575">
        <v>277.11120479145001</v>
      </c>
      <c r="C575">
        <v>438.83163000000002</v>
      </c>
      <c r="D575" t="s">
        <v>1479</v>
      </c>
      <c r="E575" t="s">
        <v>1480</v>
      </c>
      <c r="F575" t="s">
        <v>1481</v>
      </c>
      <c r="G575">
        <v>282575.71875</v>
      </c>
      <c r="H575">
        <v>0</v>
      </c>
      <c r="I575">
        <v>380125.625</v>
      </c>
      <c r="J575">
        <v>0</v>
      </c>
      <c r="K575">
        <v>141294.171875</v>
      </c>
      <c r="L575">
        <v>325614.375</v>
      </c>
      <c r="M575">
        <v>138403.796875</v>
      </c>
      <c r="N575">
        <v>0</v>
      </c>
      <c r="O575">
        <v>196017.765625</v>
      </c>
      <c r="P575">
        <v>0</v>
      </c>
      <c r="Q575">
        <v>0</v>
      </c>
      <c r="R575">
        <v>262053.34375</v>
      </c>
      <c r="S575">
        <v>236413.78125</v>
      </c>
      <c r="T575">
        <v>0</v>
      </c>
      <c r="U575">
        <v>0</v>
      </c>
      <c r="V575">
        <v>106510.3203125</v>
      </c>
      <c r="W575">
        <v>175680.125</v>
      </c>
      <c r="X575">
        <v>0</v>
      </c>
      <c r="Y575">
        <v>228608.03125</v>
      </c>
      <c r="Z575">
        <v>341766.21875</v>
      </c>
      <c r="AA575">
        <v>0</v>
      </c>
      <c r="AB575">
        <v>229753.359375</v>
      </c>
      <c r="AC575">
        <v>0</v>
      </c>
      <c r="AD575">
        <v>0</v>
      </c>
      <c r="AE575">
        <v>0</v>
      </c>
      <c r="AF575">
        <v>198279.46875</v>
      </c>
      <c r="AG575">
        <v>0</v>
      </c>
      <c r="AH575">
        <v>0</v>
      </c>
      <c r="AI575">
        <v>0</v>
      </c>
      <c r="AJ575">
        <v>175864.390625</v>
      </c>
      <c r="AK575">
        <v>127221.6875</v>
      </c>
      <c r="AL575">
        <v>93354.03125</v>
      </c>
      <c r="AM575">
        <v>296453.28125</v>
      </c>
      <c r="AN575">
        <v>0</v>
      </c>
      <c r="AO575">
        <v>244157.78125</v>
      </c>
      <c r="AP575">
        <v>214141.96875</v>
      </c>
      <c r="AQ575">
        <v>0</v>
      </c>
      <c r="AR575">
        <v>1.0000000000009099</v>
      </c>
    </row>
    <row r="576" spans="1:44" x14ac:dyDescent="0.25">
      <c r="A576">
        <v>2</v>
      </c>
      <c r="B576">
        <v>199.03313056805899</v>
      </c>
      <c r="C576">
        <v>34.303756999999997</v>
      </c>
      <c r="D576" t="s">
        <v>1482</v>
      </c>
      <c r="E576" t="s">
        <v>1483</v>
      </c>
      <c r="F576" t="s">
        <v>1484</v>
      </c>
      <c r="G576">
        <v>0</v>
      </c>
      <c r="H576">
        <v>0</v>
      </c>
      <c r="I576">
        <v>160628.9375</v>
      </c>
      <c r="J576">
        <v>303335.28125</v>
      </c>
      <c r="K576">
        <v>199587.40625</v>
      </c>
      <c r="L576">
        <v>343396.875</v>
      </c>
      <c r="M576">
        <v>118821.34375</v>
      </c>
      <c r="N576">
        <v>436432.0625</v>
      </c>
      <c r="O576">
        <v>433880.5625</v>
      </c>
      <c r="P576">
        <v>524886.75</v>
      </c>
      <c r="Q576">
        <v>346259.5625</v>
      </c>
      <c r="R576">
        <v>0</v>
      </c>
      <c r="S576">
        <v>0</v>
      </c>
      <c r="T576">
        <v>0</v>
      </c>
      <c r="U576">
        <v>238966.75</v>
      </c>
      <c r="V576">
        <v>0</v>
      </c>
      <c r="W576">
        <v>285940.15625</v>
      </c>
      <c r="X576">
        <v>0</v>
      </c>
      <c r="Y576">
        <v>88186.375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300620.4375</v>
      </c>
      <c r="AG576">
        <v>0</v>
      </c>
      <c r="AH576">
        <v>271431.75</v>
      </c>
      <c r="AI576">
        <v>0</v>
      </c>
      <c r="AJ576">
        <v>251935.125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1.0000000000009099</v>
      </c>
    </row>
    <row r="577" spans="1:44" x14ac:dyDescent="0.25">
      <c r="A577">
        <v>2</v>
      </c>
      <c r="B577">
        <v>209.048285605443</v>
      </c>
      <c r="C577">
        <v>347.60986000000003</v>
      </c>
      <c r="D577" t="s">
        <v>132</v>
      </c>
      <c r="E577" t="s">
        <v>1485</v>
      </c>
      <c r="F577" t="s">
        <v>1486</v>
      </c>
      <c r="G577">
        <v>0</v>
      </c>
      <c r="H577">
        <v>5826633.5</v>
      </c>
      <c r="I577">
        <v>270431.8125</v>
      </c>
      <c r="J577">
        <v>880954.625</v>
      </c>
      <c r="K577">
        <v>923421.5</v>
      </c>
      <c r="L577">
        <v>251556.34375</v>
      </c>
      <c r="M577">
        <v>113865.140625</v>
      </c>
      <c r="N577">
        <v>6691008</v>
      </c>
      <c r="O577">
        <v>0</v>
      </c>
      <c r="P577">
        <v>3432332.5</v>
      </c>
      <c r="Q577">
        <v>1535632.125</v>
      </c>
      <c r="R577">
        <v>1500451.75</v>
      </c>
      <c r="S577">
        <v>2196465.5</v>
      </c>
      <c r="T577">
        <v>1507614.5</v>
      </c>
      <c r="U577">
        <v>2458399</v>
      </c>
      <c r="V577">
        <v>671635</v>
      </c>
      <c r="W577">
        <v>0</v>
      </c>
      <c r="X577">
        <v>0</v>
      </c>
      <c r="Y577">
        <v>0</v>
      </c>
      <c r="Z577">
        <v>1264485.25</v>
      </c>
      <c r="AA577">
        <v>1360032</v>
      </c>
      <c r="AB577">
        <v>1718976</v>
      </c>
      <c r="AC577">
        <v>4744030.5</v>
      </c>
      <c r="AD577">
        <v>1053912.375</v>
      </c>
      <c r="AE577">
        <v>5839896</v>
      </c>
      <c r="AF577">
        <v>3349039</v>
      </c>
      <c r="AG577">
        <v>2797707</v>
      </c>
      <c r="AH577">
        <v>1628736.875</v>
      </c>
      <c r="AI577">
        <v>1396064.25</v>
      </c>
      <c r="AJ577">
        <v>0</v>
      </c>
      <c r="AK577">
        <v>0</v>
      </c>
      <c r="AL577">
        <v>1333614.75</v>
      </c>
      <c r="AM577">
        <v>25181.990234375</v>
      </c>
      <c r="AN577">
        <v>351865.5625</v>
      </c>
      <c r="AO577">
        <v>0</v>
      </c>
      <c r="AP577">
        <v>544729.5</v>
      </c>
      <c r="AQ577">
        <v>3359635</v>
      </c>
      <c r="AR577">
        <v>1.0000000000009099</v>
      </c>
    </row>
    <row r="578" spans="1:44" x14ac:dyDescent="0.25">
      <c r="A578">
        <v>1</v>
      </c>
      <c r="B578">
        <v>377.04801373187399</v>
      </c>
      <c r="C578">
        <v>457.06835999999998</v>
      </c>
      <c r="D578" t="s">
        <v>509</v>
      </c>
      <c r="E578" t="s">
        <v>1487</v>
      </c>
      <c r="F578" t="s">
        <v>1488</v>
      </c>
      <c r="G578">
        <v>0</v>
      </c>
      <c r="H578">
        <v>549235.4375</v>
      </c>
      <c r="I578">
        <v>702016</v>
      </c>
      <c r="J578">
        <v>335870.6875</v>
      </c>
      <c r="K578">
        <v>401217.125</v>
      </c>
      <c r="L578">
        <v>539206.25</v>
      </c>
      <c r="M578">
        <v>549032</v>
      </c>
      <c r="N578">
        <v>414441.5625</v>
      </c>
      <c r="O578">
        <v>570093.8125</v>
      </c>
      <c r="P578">
        <v>49313.3515625</v>
      </c>
      <c r="Q578">
        <v>535446.6875</v>
      </c>
      <c r="R578">
        <v>247477.15625</v>
      </c>
      <c r="S578">
        <v>220836.375</v>
      </c>
      <c r="T578">
        <v>74849.6953125</v>
      </c>
      <c r="U578">
        <v>176646.65625</v>
      </c>
      <c r="V578">
        <v>45964.4375</v>
      </c>
      <c r="W578">
        <v>0</v>
      </c>
      <c r="X578">
        <v>44317.234375</v>
      </c>
      <c r="Y578">
        <v>0</v>
      </c>
      <c r="Z578">
        <v>119935.34375</v>
      </c>
      <c r="AA578">
        <v>64426.609375</v>
      </c>
      <c r="AB578">
        <v>0</v>
      </c>
      <c r="AC578">
        <v>97032.40625</v>
      </c>
      <c r="AD578">
        <v>161697.015625</v>
      </c>
      <c r="AE578">
        <v>0</v>
      </c>
      <c r="AF578">
        <v>0</v>
      </c>
      <c r="AG578">
        <v>9039.1357421875</v>
      </c>
      <c r="AH578">
        <v>116558.0703125</v>
      </c>
      <c r="AI578">
        <v>0</v>
      </c>
      <c r="AJ578">
        <v>632711.5625</v>
      </c>
      <c r="AK578">
        <v>0</v>
      </c>
      <c r="AL578">
        <v>206436.125</v>
      </c>
      <c r="AM578">
        <v>944589.375</v>
      </c>
      <c r="AN578">
        <v>0</v>
      </c>
      <c r="AO578">
        <v>789638</v>
      </c>
      <c r="AP578">
        <v>918264.625</v>
      </c>
      <c r="AQ578">
        <v>381951.84375</v>
      </c>
      <c r="AR578">
        <v>1.0000000000009099</v>
      </c>
    </row>
    <row r="579" spans="1:44" x14ac:dyDescent="0.25">
      <c r="A579">
        <v>0</v>
      </c>
      <c r="B579">
        <v>271.08211478858698</v>
      </c>
      <c r="C579">
        <v>353.79424999999998</v>
      </c>
      <c r="D579" t="s">
        <v>1489</v>
      </c>
      <c r="E579" t="s">
        <v>1490</v>
      </c>
      <c r="F579" t="s">
        <v>1491</v>
      </c>
      <c r="G579">
        <v>123214.96875</v>
      </c>
      <c r="H579">
        <v>171590.484375</v>
      </c>
      <c r="I579">
        <v>57639.6953125</v>
      </c>
      <c r="J579">
        <v>180094.578125</v>
      </c>
      <c r="K579">
        <v>0</v>
      </c>
      <c r="L579">
        <v>0</v>
      </c>
      <c r="M579">
        <v>39410.609375</v>
      </c>
      <c r="N579">
        <v>0</v>
      </c>
      <c r="O579">
        <v>111797.8125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1158786.375</v>
      </c>
      <c r="X579">
        <v>614751.75</v>
      </c>
      <c r="Y579">
        <v>0</v>
      </c>
      <c r="Z579">
        <v>289881.25</v>
      </c>
      <c r="AA579">
        <v>0</v>
      </c>
      <c r="AB579">
        <v>169296.203125</v>
      </c>
      <c r="AC579">
        <v>0</v>
      </c>
      <c r="AD579">
        <v>130055.140625</v>
      </c>
      <c r="AE579">
        <v>114781.8125</v>
      </c>
      <c r="AF579">
        <v>0</v>
      </c>
      <c r="AG579">
        <v>269326.5625</v>
      </c>
      <c r="AH579">
        <v>450761.46875</v>
      </c>
      <c r="AI579">
        <v>0</v>
      </c>
      <c r="AJ579">
        <v>83016.15625</v>
      </c>
      <c r="AK579">
        <v>619795.0625</v>
      </c>
      <c r="AL579">
        <v>233891.671875</v>
      </c>
      <c r="AM579">
        <v>25499.84375</v>
      </c>
      <c r="AN579">
        <v>68270.6015625</v>
      </c>
      <c r="AO579">
        <v>0</v>
      </c>
      <c r="AP579">
        <v>79899.90625</v>
      </c>
      <c r="AQ579">
        <v>63791.16796875</v>
      </c>
      <c r="AR579">
        <v>1.0000000000009099</v>
      </c>
    </row>
    <row r="580" spans="1:44" x14ac:dyDescent="0.25">
      <c r="A580">
        <v>0</v>
      </c>
      <c r="B580">
        <v>331.12157350311497</v>
      </c>
      <c r="C580">
        <v>525.30989999999997</v>
      </c>
      <c r="D580" t="s">
        <v>1492</v>
      </c>
      <c r="E580" t="s">
        <v>34</v>
      </c>
      <c r="F580" t="s">
        <v>34</v>
      </c>
      <c r="G580">
        <v>0</v>
      </c>
      <c r="H580">
        <v>73195.9140625</v>
      </c>
      <c r="I580">
        <v>49182.4296875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71548.09375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347737.375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127319.8828125</v>
      </c>
      <c r="AO580">
        <v>0</v>
      </c>
      <c r="AP580">
        <v>0</v>
      </c>
      <c r="AQ580">
        <v>98065.546875</v>
      </c>
      <c r="AR580">
        <v>1.0000000000009099</v>
      </c>
    </row>
    <row r="581" spans="1:44" x14ac:dyDescent="0.25">
      <c r="A581">
        <v>0</v>
      </c>
      <c r="B581">
        <v>326.974622035143</v>
      </c>
      <c r="C581">
        <v>355.03035999999997</v>
      </c>
      <c r="D581" t="s">
        <v>1493</v>
      </c>
      <c r="E581" t="s">
        <v>34</v>
      </c>
      <c r="F581" t="s">
        <v>34</v>
      </c>
      <c r="G581">
        <v>0</v>
      </c>
      <c r="H581">
        <v>82836.234375</v>
      </c>
      <c r="I581">
        <v>134598.03125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156968.03125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82099.171875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44757.18359375</v>
      </c>
      <c r="AH581">
        <v>0</v>
      </c>
      <c r="AI581">
        <v>0</v>
      </c>
      <c r="AJ581">
        <v>0</v>
      </c>
      <c r="AK581">
        <v>0</v>
      </c>
      <c r="AL581">
        <v>119831.0625</v>
      </c>
      <c r="AM581">
        <v>0</v>
      </c>
      <c r="AN581">
        <v>0</v>
      </c>
      <c r="AO581">
        <v>0</v>
      </c>
      <c r="AP581">
        <v>176213.5625</v>
      </c>
      <c r="AQ581">
        <v>0</v>
      </c>
      <c r="AR581">
        <v>1.0000000000009099</v>
      </c>
    </row>
    <row r="582" spans="1:44" x14ac:dyDescent="0.25">
      <c r="A582">
        <v>0</v>
      </c>
      <c r="B582">
        <v>377.04794952503198</v>
      </c>
      <c r="C582">
        <v>437.62076000000002</v>
      </c>
      <c r="D582" t="s">
        <v>509</v>
      </c>
      <c r="E582" t="s">
        <v>1494</v>
      </c>
      <c r="F582" t="s">
        <v>1495</v>
      </c>
      <c r="G582">
        <v>462317.375</v>
      </c>
      <c r="H582">
        <v>331944.875</v>
      </c>
      <c r="I582">
        <v>397563.625</v>
      </c>
      <c r="J582">
        <v>176783.578125</v>
      </c>
      <c r="K582">
        <v>0</v>
      </c>
      <c r="L582">
        <v>309807.8125</v>
      </c>
      <c r="M582">
        <v>187987.75</v>
      </c>
      <c r="N582">
        <v>171887.3125</v>
      </c>
      <c r="O582">
        <v>570093.8125</v>
      </c>
      <c r="P582">
        <v>0</v>
      </c>
      <c r="Q582">
        <v>174918.640625</v>
      </c>
      <c r="R582">
        <v>99479.6484375</v>
      </c>
      <c r="S582">
        <v>0</v>
      </c>
      <c r="T582">
        <v>0</v>
      </c>
      <c r="U582">
        <v>103170.671875</v>
      </c>
      <c r="V582">
        <v>0</v>
      </c>
      <c r="W582">
        <v>0</v>
      </c>
      <c r="X582">
        <v>44317.234375</v>
      </c>
      <c r="Y582">
        <v>995747</v>
      </c>
      <c r="Z582">
        <v>0</v>
      </c>
      <c r="AA582">
        <v>45915.96875</v>
      </c>
      <c r="AB582">
        <v>0</v>
      </c>
      <c r="AC582">
        <v>97032.40625</v>
      </c>
      <c r="AD582">
        <v>0</v>
      </c>
      <c r="AE582">
        <v>77530.421875</v>
      </c>
      <c r="AF582">
        <v>0</v>
      </c>
      <c r="AG582">
        <v>0</v>
      </c>
      <c r="AH582">
        <v>0</v>
      </c>
      <c r="AI582">
        <v>0</v>
      </c>
      <c r="AJ582">
        <v>474344.25</v>
      </c>
      <c r="AK582">
        <v>0</v>
      </c>
      <c r="AL582">
        <v>179474.5625</v>
      </c>
      <c r="AM582">
        <v>944589.375</v>
      </c>
      <c r="AN582">
        <v>578487.75</v>
      </c>
      <c r="AO582">
        <v>744242.625</v>
      </c>
      <c r="AP582">
        <v>840225.875</v>
      </c>
      <c r="AQ582">
        <v>381951.84375</v>
      </c>
      <c r="AR582">
        <v>1.0000000000009099</v>
      </c>
    </row>
    <row r="583" spans="1:44" x14ac:dyDescent="0.25">
      <c r="A583">
        <v>0</v>
      </c>
      <c r="B583">
        <v>200.011609437857</v>
      </c>
      <c r="C583">
        <v>316.59537</v>
      </c>
      <c r="D583" t="s">
        <v>1496</v>
      </c>
      <c r="E583" t="s">
        <v>34</v>
      </c>
      <c r="F583" t="s">
        <v>34</v>
      </c>
      <c r="G583">
        <v>876715.5</v>
      </c>
      <c r="H583">
        <v>641009.375</v>
      </c>
      <c r="I583">
        <v>597495.0625</v>
      </c>
      <c r="J583">
        <v>494914.75</v>
      </c>
      <c r="K583">
        <v>501284.25</v>
      </c>
      <c r="L583">
        <v>904865.3125</v>
      </c>
      <c r="M583">
        <v>531253.125</v>
      </c>
      <c r="N583">
        <v>431563.375</v>
      </c>
      <c r="O583">
        <v>572614.875</v>
      </c>
      <c r="P583">
        <v>408511.8125</v>
      </c>
      <c r="Q583">
        <v>569100.375</v>
      </c>
      <c r="R583">
        <v>462222.75</v>
      </c>
      <c r="S583">
        <v>524587.0625</v>
      </c>
      <c r="T583">
        <v>336094.125</v>
      </c>
      <c r="U583">
        <v>336603.25</v>
      </c>
      <c r="V583">
        <v>551341.625</v>
      </c>
      <c r="W583">
        <v>445679.65625</v>
      </c>
      <c r="X583">
        <v>427844.1875</v>
      </c>
      <c r="Y583">
        <v>1559130.25</v>
      </c>
      <c r="Z583">
        <v>0</v>
      </c>
      <c r="AA583">
        <v>439767.1875</v>
      </c>
      <c r="AB583">
        <v>422892.1875</v>
      </c>
      <c r="AC583">
        <v>446844.5</v>
      </c>
      <c r="AD583">
        <v>305849.75</v>
      </c>
      <c r="AE583">
        <v>327444.5</v>
      </c>
      <c r="AF583">
        <v>378687.84375</v>
      </c>
      <c r="AG583">
        <v>269164</v>
      </c>
      <c r="AH583">
        <v>428131.78125</v>
      </c>
      <c r="AI583">
        <v>197256.8125</v>
      </c>
      <c r="AJ583">
        <v>770937.25</v>
      </c>
      <c r="AK583">
        <v>184522.59375</v>
      </c>
      <c r="AL583">
        <v>420830.8125</v>
      </c>
      <c r="AM583">
        <v>891744.3125</v>
      </c>
      <c r="AN583">
        <v>1040969</v>
      </c>
      <c r="AO583">
        <v>856690.8125</v>
      </c>
      <c r="AP583">
        <v>686029.4375</v>
      </c>
      <c r="AQ583">
        <v>702495.3125</v>
      </c>
      <c r="AR583">
        <v>1.0000000000009099</v>
      </c>
    </row>
    <row r="584" spans="1:44" x14ac:dyDescent="0.25">
      <c r="A584">
        <v>0</v>
      </c>
      <c r="B584">
        <v>324.25394489930397</v>
      </c>
      <c r="C584">
        <v>440.04250000000002</v>
      </c>
      <c r="D584" t="s">
        <v>1497</v>
      </c>
      <c r="E584" t="s">
        <v>1498</v>
      </c>
      <c r="F584" t="s">
        <v>1499</v>
      </c>
      <c r="G584">
        <v>2147124.5</v>
      </c>
      <c r="H584">
        <v>1227963.25</v>
      </c>
      <c r="I584">
        <v>814242</v>
      </c>
      <c r="J584">
        <v>493220.875</v>
      </c>
      <c r="K584">
        <v>0</v>
      </c>
      <c r="L584">
        <v>1068727.375</v>
      </c>
      <c r="M584">
        <v>689949.4375</v>
      </c>
      <c r="N584">
        <v>301046.5</v>
      </c>
      <c r="O584">
        <v>1117779.75</v>
      </c>
      <c r="P584">
        <v>420957</v>
      </c>
      <c r="Q584">
        <v>838822.4375</v>
      </c>
      <c r="R584">
        <v>0</v>
      </c>
      <c r="S584">
        <v>1086082.125</v>
      </c>
      <c r="T584">
        <v>732856.5625</v>
      </c>
      <c r="U584">
        <v>470458.6875</v>
      </c>
      <c r="V584">
        <v>235050.5</v>
      </c>
      <c r="W584">
        <v>0</v>
      </c>
      <c r="X584">
        <v>0</v>
      </c>
      <c r="Y584">
        <v>3497434.5</v>
      </c>
      <c r="Z584">
        <v>689983.375</v>
      </c>
      <c r="AA584">
        <v>311614.28125</v>
      </c>
      <c r="AB584">
        <v>0</v>
      </c>
      <c r="AC584">
        <v>498391.3125</v>
      </c>
      <c r="AD584">
        <v>596453.1875</v>
      </c>
      <c r="AE584">
        <v>465716.90625</v>
      </c>
      <c r="AF584">
        <v>0</v>
      </c>
      <c r="AG584">
        <v>0</v>
      </c>
      <c r="AH584">
        <v>0</v>
      </c>
      <c r="AI584">
        <v>319804.375</v>
      </c>
      <c r="AJ584">
        <v>1369137</v>
      </c>
      <c r="AK584">
        <v>0</v>
      </c>
      <c r="AL584">
        <v>704295.3125</v>
      </c>
      <c r="AM584">
        <v>999148.625</v>
      </c>
      <c r="AN584">
        <v>1727141</v>
      </c>
      <c r="AO584">
        <v>1886639.5</v>
      </c>
      <c r="AP584">
        <v>759767.625</v>
      </c>
      <c r="AQ584">
        <v>1269505.75</v>
      </c>
      <c r="AR584">
        <v>1.0000000000009099</v>
      </c>
    </row>
    <row r="585" spans="1:44" x14ac:dyDescent="0.25">
      <c r="A585">
        <v>2</v>
      </c>
      <c r="B585">
        <v>167.001328453654</v>
      </c>
      <c r="C585">
        <v>270.83974999999998</v>
      </c>
      <c r="D585" t="s">
        <v>1500</v>
      </c>
      <c r="E585" t="s">
        <v>1501</v>
      </c>
      <c r="F585" t="s">
        <v>1502</v>
      </c>
      <c r="G585">
        <v>409327</v>
      </c>
      <c r="H585">
        <v>4686141</v>
      </c>
      <c r="I585">
        <v>1242945</v>
      </c>
      <c r="J585">
        <v>1729851.5</v>
      </c>
      <c r="K585">
        <v>1490243.75</v>
      </c>
      <c r="L585">
        <v>1026386.3125</v>
      </c>
      <c r="M585">
        <v>473373.21875</v>
      </c>
      <c r="N585">
        <v>3721443.25</v>
      </c>
      <c r="O585">
        <v>606619.25</v>
      </c>
      <c r="P585">
        <v>9134140</v>
      </c>
      <c r="Q585">
        <v>3873351.75</v>
      </c>
      <c r="R585">
        <v>2092703.625</v>
      </c>
      <c r="S585">
        <v>4211987.5</v>
      </c>
      <c r="T585">
        <v>3349608</v>
      </c>
      <c r="U585">
        <v>4733723</v>
      </c>
      <c r="V585">
        <v>2314344.5</v>
      </c>
      <c r="W585">
        <v>1593895.625</v>
      </c>
      <c r="X585">
        <v>4382416</v>
      </c>
      <c r="Y585">
        <v>219384.5</v>
      </c>
      <c r="Z585">
        <v>3876624</v>
      </c>
      <c r="AA585">
        <v>7730020</v>
      </c>
      <c r="AB585">
        <v>5774451.5</v>
      </c>
      <c r="AC585">
        <v>8927145</v>
      </c>
      <c r="AD585">
        <v>4858626</v>
      </c>
      <c r="AE585">
        <v>9715084</v>
      </c>
      <c r="AF585">
        <v>5147753.5</v>
      </c>
      <c r="AG585">
        <v>3822006</v>
      </c>
      <c r="AH585">
        <v>2269130.75</v>
      </c>
      <c r="AI585">
        <v>3370829</v>
      </c>
      <c r="AJ585">
        <v>372000.53125</v>
      </c>
      <c r="AK585">
        <v>7996419</v>
      </c>
      <c r="AL585">
        <v>3151691.5</v>
      </c>
      <c r="AM585">
        <v>141042.90625</v>
      </c>
      <c r="AN585">
        <v>592218.5625</v>
      </c>
      <c r="AO585">
        <v>107563.1796875</v>
      </c>
      <c r="AP585">
        <v>1145354</v>
      </c>
      <c r="AQ585">
        <v>2656922.75</v>
      </c>
      <c r="AR585">
        <v>1.0000000000009099</v>
      </c>
    </row>
    <row r="586" spans="1:44" x14ac:dyDescent="0.25">
      <c r="A586">
        <v>0</v>
      </c>
      <c r="B586">
        <v>261.13437831525903</v>
      </c>
      <c r="C586">
        <v>140.7055</v>
      </c>
      <c r="D586" t="s">
        <v>1503</v>
      </c>
      <c r="E586" t="s">
        <v>1504</v>
      </c>
      <c r="F586" t="s">
        <v>1505</v>
      </c>
      <c r="G586">
        <v>135350.484375</v>
      </c>
      <c r="H586">
        <v>75638.2265625</v>
      </c>
      <c r="I586">
        <v>80618.8671875</v>
      </c>
      <c r="J586">
        <v>154341.59375</v>
      </c>
      <c r="K586">
        <v>128339.6953125</v>
      </c>
      <c r="L586">
        <v>166081.3125</v>
      </c>
      <c r="M586">
        <v>126345.15625</v>
      </c>
      <c r="N586">
        <v>151481.5</v>
      </c>
      <c r="O586">
        <v>131512.859375</v>
      </c>
      <c r="P586">
        <v>0</v>
      </c>
      <c r="Q586">
        <v>166355.625</v>
      </c>
      <c r="R586">
        <v>349319.71875</v>
      </c>
      <c r="S586">
        <v>362829.25</v>
      </c>
      <c r="T586">
        <v>226085.9375</v>
      </c>
      <c r="U586">
        <v>371812.4375</v>
      </c>
      <c r="V586">
        <v>0</v>
      </c>
      <c r="W586">
        <v>159209.984375</v>
      </c>
      <c r="X586">
        <v>0</v>
      </c>
      <c r="Y586">
        <v>188896.34375</v>
      </c>
      <c r="Z586">
        <v>308955.53125</v>
      </c>
      <c r="AA586">
        <v>413708.96875</v>
      </c>
      <c r="AB586">
        <v>174366.234375</v>
      </c>
      <c r="AC586">
        <v>128869.28125</v>
      </c>
      <c r="AD586">
        <v>131883.109375</v>
      </c>
      <c r="AE586">
        <v>329805.375</v>
      </c>
      <c r="AF586">
        <v>521613.125</v>
      </c>
      <c r="AG586">
        <v>419704.25</v>
      </c>
      <c r="AH586">
        <v>497271.1875</v>
      </c>
      <c r="AI586">
        <v>333031.125</v>
      </c>
      <c r="AJ586">
        <v>203050.265625</v>
      </c>
      <c r="AK586">
        <v>382156.46875</v>
      </c>
      <c r="AL586">
        <v>123701.0625</v>
      </c>
      <c r="AM586">
        <v>124516.390625</v>
      </c>
      <c r="AN586">
        <v>109331.75</v>
      </c>
      <c r="AO586">
        <v>205794.296875</v>
      </c>
      <c r="AP586">
        <v>126184.9296875</v>
      </c>
      <c r="AQ586">
        <v>169922.75</v>
      </c>
      <c r="AR586">
        <v>1.0000000000009099</v>
      </c>
    </row>
    <row r="587" spans="1:44" x14ac:dyDescent="0.25">
      <c r="A587">
        <v>1</v>
      </c>
      <c r="B587">
        <v>249.14930266087799</v>
      </c>
      <c r="C587">
        <v>483.75997999999998</v>
      </c>
      <c r="D587" t="s">
        <v>1506</v>
      </c>
      <c r="E587" t="s">
        <v>34</v>
      </c>
      <c r="F587" t="s">
        <v>34</v>
      </c>
      <c r="G587">
        <v>37880100</v>
      </c>
      <c r="H587">
        <v>37861500</v>
      </c>
      <c r="I587">
        <v>38052752</v>
      </c>
      <c r="J587">
        <v>39314972</v>
      </c>
      <c r="K587">
        <v>37931816</v>
      </c>
      <c r="L587">
        <v>38237448</v>
      </c>
      <c r="M587">
        <v>35822776</v>
      </c>
      <c r="N587">
        <v>27225168</v>
      </c>
      <c r="O587">
        <v>38008332</v>
      </c>
      <c r="P587">
        <v>23592016</v>
      </c>
      <c r="Q587">
        <v>31506154</v>
      </c>
      <c r="R587">
        <v>25377572</v>
      </c>
      <c r="S587">
        <v>28942072</v>
      </c>
      <c r="T587">
        <v>33172004</v>
      </c>
      <c r="U587">
        <v>23092184</v>
      </c>
      <c r="V587">
        <v>23277594</v>
      </c>
      <c r="W587">
        <v>29328796</v>
      </c>
      <c r="X587">
        <v>22894940</v>
      </c>
      <c r="Y587">
        <v>34218956</v>
      </c>
      <c r="Z587">
        <v>29565266</v>
      </c>
      <c r="AA587">
        <v>23547642</v>
      </c>
      <c r="AB587">
        <v>30137742</v>
      </c>
      <c r="AC587">
        <v>26470652</v>
      </c>
      <c r="AD587">
        <v>19739936</v>
      </c>
      <c r="AE587">
        <v>27126332</v>
      </c>
      <c r="AF587">
        <v>14716182</v>
      </c>
      <c r="AG587">
        <v>21532726</v>
      </c>
      <c r="AH587">
        <v>22344028</v>
      </c>
      <c r="AI587">
        <v>19878844</v>
      </c>
      <c r="AJ587">
        <v>35458024</v>
      </c>
      <c r="AK587">
        <v>16354729</v>
      </c>
      <c r="AL587">
        <v>32308000</v>
      </c>
      <c r="AM587">
        <v>43572148</v>
      </c>
      <c r="AN587">
        <v>0</v>
      </c>
      <c r="AO587">
        <v>42459544</v>
      </c>
      <c r="AP587">
        <v>39316080</v>
      </c>
      <c r="AQ587">
        <v>58502720</v>
      </c>
      <c r="AR587">
        <v>1.0000000000009099</v>
      </c>
    </row>
    <row r="588" spans="1:44" x14ac:dyDescent="0.25">
      <c r="A588">
        <v>0</v>
      </c>
      <c r="B588">
        <v>297.10099865500098</v>
      </c>
      <c r="C588">
        <v>197.04013</v>
      </c>
      <c r="D588" t="s">
        <v>1507</v>
      </c>
      <c r="E588" t="s">
        <v>34</v>
      </c>
      <c r="F588" t="s">
        <v>34</v>
      </c>
      <c r="G588">
        <v>198427.203125</v>
      </c>
      <c r="H588">
        <v>0</v>
      </c>
      <c r="I588">
        <v>21640.619140625</v>
      </c>
      <c r="J588">
        <v>262125.234375</v>
      </c>
      <c r="K588">
        <v>0</v>
      </c>
      <c r="L588">
        <v>116667.6875</v>
      </c>
      <c r="M588">
        <v>0</v>
      </c>
      <c r="N588">
        <v>0</v>
      </c>
      <c r="O588">
        <v>212272.09375</v>
      </c>
      <c r="P588">
        <v>0</v>
      </c>
      <c r="Q588">
        <v>112200</v>
      </c>
      <c r="R588">
        <v>184167.375</v>
      </c>
      <c r="S588">
        <v>0</v>
      </c>
      <c r="T588">
        <v>105594.8359375</v>
      </c>
      <c r="U588">
        <v>0</v>
      </c>
      <c r="V588">
        <v>0</v>
      </c>
      <c r="W588">
        <v>0</v>
      </c>
      <c r="X588">
        <v>0</v>
      </c>
      <c r="Y588">
        <v>153922.6875</v>
      </c>
      <c r="Z588">
        <v>0</v>
      </c>
      <c r="AA588">
        <v>0</v>
      </c>
      <c r="AB588">
        <v>0</v>
      </c>
      <c r="AC588">
        <v>316949.125</v>
      </c>
      <c r="AD588">
        <v>0</v>
      </c>
      <c r="AE588">
        <v>30595.263671875</v>
      </c>
      <c r="AF588">
        <v>78919.0390625</v>
      </c>
      <c r="AG588">
        <v>128015.34375</v>
      </c>
      <c r="AH588">
        <v>0</v>
      </c>
      <c r="AI588">
        <v>138549.9375</v>
      </c>
      <c r="AJ588">
        <v>0</v>
      </c>
      <c r="AK588">
        <v>0</v>
      </c>
      <c r="AL588">
        <v>222135.78125</v>
      </c>
      <c r="AM588">
        <v>0</v>
      </c>
      <c r="AN588">
        <v>0</v>
      </c>
      <c r="AO588">
        <v>110935.1875</v>
      </c>
      <c r="AP588">
        <v>113358.84375</v>
      </c>
      <c r="AQ588">
        <v>49056.16796875</v>
      </c>
      <c r="AR588">
        <v>1.0000000000009099</v>
      </c>
    </row>
    <row r="589" spans="1:44" x14ac:dyDescent="0.25">
      <c r="A589">
        <v>2</v>
      </c>
      <c r="B589">
        <v>391.02762079226301</v>
      </c>
      <c r="C589">
        <v>177.61238</v>
      </c>
      <c r="D589" t="s">
        <v>1508</v>
      </c>
      <c r="E589" t="s">
        <v>1509</v>
      </c>
      <c r="F589" t="s">
        <v>1510</v>
      </c>
      <c r="G589">
        <v>52387.625</v>
      </c>
      <c r="H589">
        <v>212617.25</v>
      </c>
      <c r="I589">
        <v>176254.6875</v>
      </c>
      <c r="J589">
        <v>138534.078125</v>
      </c>
      <c r="K589">
        <v>44795.4921875</v>
      </c>
      <c r="L589">
        <v>291506</v>
      </c>
      <c r="M589">
        <v>113561.296875</v>
      </c>
      <c r="N589">
        <v>217342.4375</v>
      </c>
      <c r="O589">
        <v>149324.96875</v>
      </c>
      <c r="P589">
        <v>0</v>
      </c>
      <c r="Q589">
        <v>202426.375</v>
      </c>
      <c r="R589">
        <v>168108.5</v>
      </c>
      <c r="S589">
        <v>109126.59375</v>
      </c>
      <c r="T589">
        <v>200299.453125</v>
      </c>
      <c r="U589">
        <v>124199.28125</v>
      </c>
      <c r="V589">
        <v>226617.3125</v>
      </c>
      <c r="W589">
        <v>53190.328125</v>
      </c>
      <c r="X589">
        <v>132018.828125</v>
      </c>
      <c r="Y589">
        <v>0</v>
      </c>
      <c r="Z589">
        <v>161665.03125</v>
      </c>
      <c r="AA589">
        <v>201629.9375</v>
      </c>
      <c r="AB589">
        <v>236707.46875</v>
      </c>
      <c r="AC589">
        <v>217459.125</v>
      </c>
      <c r="AD589">
        <v>102972.8984375</v>
      </c>
      <c r="AE589">
        <v>184370.453125</v>
      </c>
      <c r="AF589">
        <v>109381.109375</v>
      </c>
      <c r="AG589">
        <v>151600.140625</v>
      </c>
      <c r="AH589">
        <v>56419.15234375</v>
      </c>
      <c r="AI589">
        <v>172499.1875</v>
      </c>
      <c r="AJ589">
        <v>0</v>
      </c>
      <c r="AK589">
        <v>173303.46875</v>
      </c>
      <c r="AL589">
        <v>226766.4375</v>
      </c>
      <c r="AM589">
        <v>0</v>
      </c>
      <c r="AN589">
        <v>82971.8359375</v>
      </c>
      <c r="AO589">
        <v>0</v>
      </c>
      <c r="AP589">
        <v>69993.9921875</v>
      </c>
      <c r="AQ589">
        <v>190465.0625</v>
      </c>
      <c r="AR589">
        <v>1.0000000000009099</v>
      </c>
    </row>
    <row r="590" spans="1:44" x14ac:dyDescent="0.25">
      <c r="A590">
        <v>1</v>
      </c>
      <c r="B590">
        <v>367.35737347141497</v>
      </c>
      <c r="C590">
        <v>700.52610000000004</v>
      </c>
      <c r="D590" t="s">
        <v>1511</v>
      </c>
      <c r="E590" t="s">
        <v>1512</v>
      </c>
      <c r="F590" t="s">
        <v>1513</v>
      </c>
      <c r="G590">
        <v>1375051</v>
      </c>
      <c r="H590">
        <v>1046953.75</v>
      </c>
      <c r="I590">
        <v>938806.5</v>
      </c>
      <c r="J590">
        <v>1715224.25</v>
      </c>
      <c r="K590">
        <v>931658.875</v>
      </c>
      <c r="L590">
        <v>959060.375</v>
      </c>
      <c r="M590">
        <v>658806.625</v>
      </c>
      <c r="N590">
        <v>1223084.5</v>
      </c>
      <c r="O590">
        <v>1019414.4375</v>
      </c>
      <c r="P590">
        <v>1050335.25</v>
      </c>
      <c r="Q590">
        <v>825819.875</v>
      </c>
      <c r="R590">
        <v>972222</v>
      </c>
      <c r="S590">
        <v>567923.5</v>
      </c>
      <c r="T590">
        <v>969045.6875</v>
      </c>
      <c r="U590">
        <v>986897.25</v>
      </c>
      <c r="V590">
        <v>830021.5</v>
      </c>
      <c r="W590">
        <v>1562986.875</v>
      </c>
      <c r="X590">
        <v>1384733.75</v>
      </c>
      <c r="Y590">
        <v>533124</v>
      </c>
      <c r="Z590">
        <v>1650932</v>
      </c>
      <c r="AA590">
        <v>1185175.625</v>
      </c>
      <c r="AB590">
        <v>1138312.125</v>
      </c>
      <c r="AC590">
        <v>987604.0625</v>
      </c>
      <c r="AD590">
        <v>872905.75</v>
      </c>
      <c r="AE590">
        <v>1190375</v>
      </c>
      <c r="AF590">
        <v>696643.375</v>
      </c>
      <c r="AG590">
        <v>1549462.75</v>
      </c>
      <c r="AH590">
        <v>1557230.25</v>
      </c>
      <c r="AI590">
        <v>1784763.125</v>
      </c>
      <c r="AJ590">
        <v>487862.96875</v>
      </c>
      <c r="AK590">
        <v>6055977</v>
      </c>
      <c r="AL590">
        <v>2164571.75</v>
      </c>
      <c r="AM590">
        <v>671171.75</v>
      </c>
      <c r="AN590">
        <v>725651.375</v>
      </c>
      <c r="AO590">
        <v>847820.25</v>
      </c>
      <c r="AP590">
        <v>932613.1875</v>
      </c>
      <c r="AQ590">
        <v>1125854.5</v>
      </c>
      <c r="AR590">
        <v>1.0000000000009099</v>
      </c>
    </row>
    <row r="591" spans="1:44" x14ac:dyDescent="0.25">
      <c r="A591">
        <v>1</v>
      </c>
      <c r="B591">
        <v>215.01675894108601</v>
      </c>
      <c r="C591">
        <v>62.001249999999999</v>
      </c>
      <c r="D591" t="s">
        <v>1514</v>
      </c>
      <c r="E591" t="s">
        <v>1515</v>
      </c>
      <c r="F591" t="s">
        <v>1516</v>
      </c>
      <c r="G591">
        <v>482409.9375</v>
      </c>
      <c r="H591">
        <v>782914</v>
      </c>
      <c r="I591">
        <v>164542.953125</v>
      </c>
      <c r="J591">
        <v>301032.46875</v>
      </c>
      <c r="K591">
        <v>141563.78125</v>
      </c>
      <c r="L591">
        <v>376203.875</v>
      </c>
      <c r="M591">
        <v>0</v>
      </c>
      <c r="N591">
        <v>604843.5</v>
      </c>
      <c r="O591">
        <v>601650.5</v>
      </c>
      <c r="P591">
        <v>360865.75</v>
      </c>
      <c r="Q591">
        <v>135498.234375</v>
      </c>
      <c r="R591">
        <v>600962.375</v>
      </c>
      <c r="S591">
        <v>238865.90625</v>
      </c>
      <c r="T591">
        <v>182736.8125</v>
      </c>
      <c r="U591">
        <v>497615.5</v>
      </c>
      <c r="V591">
        <v>583465.5</v>
      </c>
      <c r="W591">
        <v>0</v>
      </c>
      <c r="X591">
        <v>88087.6640625</v>
      </c>
      <c r="Y591">
        <v>323244.0625</v>
      </c>
      <c r="Z591">
        <v>390980.5625</v>
      </c>
      <c r="AA591">
        <v>496126.9375</v>
      </c>
      <c r="AB591">
        <v>300247.0625</v>
      </c>
      <c r="AC591">
        <v>641897.0625</v>
      </c>
      <c r="AD591">
        <v>127027.734375</v>
      </c>
      <c r="AE591">
        <v>130740.2265625</v>
      </c>
      <c r="AF591">
        <v>236950.90625</v>
      </c>
      <c r="AG591">
        <v>449186.65625</v>
      </c>
      <c r="AH591">
        <v>0</v>
      </c>
      <c r="AI591">
        <v>377057.8125</v>
      </c>
      <c r="AJ591">
        <v>443590.75</v>
      </c>
      <c r="AK591">
        <v>0</v>
      </c>
      <c r="AL591">
        <v>514866.375</v>
      </c>
      <c r="AM591">
        <v>0</v>
      </c>
      <c r="AN591">
        <v>0</v>
      </c>
      <c r="AO591">
        <v>0</v>
      </c>
      <c r="AP591">
        <v>0</v>
      </c>
      <c r="AQ591">
        <v>906362</v>
      </c>
      <c r="AR591">
        <v>1.0000000000009099</v>
      </c>
    </row>
    <row r="592" spans="1:44" x14ac:dyDescent="0.25">
      <c r="A592">
        <v>1</v>
      </c>
      <c r="B592">
        <v>257.17552251844802</v>
      </c>
      <c r="C592">
        <v>319.08049999999997</v>
      </c>
      <c r="D592" t="s">
        <v>1517</v>
      </c>
      <c r="E592" t="s">
        <v>1518</v>
      </c>
      <c r="F592" t="s">
        <v>1519</v>
      </c>
      <c r="G592">
        <v>0</v>
      </c>
      <c r="H592">
        <v>543777.25</v>
      </c>
      <c r="I592">
        <v>651000.75</v>
      </c>
      <c r="J592">
        <v>986379.6875</v>
      </c>
      <c r="K592">
        <v>450018.75</v>
      </c>
      <c r="L592">
        <v>667717.25</v>
      </c>
      <c r="M592">
        <v>490848.9375</v>
      </c>
      <c r="N592">
        <v>660247</v>
      </c>
      <c r="O592">
        <v>0</v>
      </c>
      <c r="P592">
        <v>787727.75</v>
      </c>
      <c r="Q592">
        <v>385386.25</v>
      </c>
      <c r="R592">
        <v>1212017.5</v>
      </c>
      <c r="S592">
        <v>746236.875</v>
      </c>
      <c r="T592">
        <v>1280192.25</v>
      </c>
      <c r="U592">
        <v>887851.8125</v>
      </c>
      <c r="V592">
        <v>443049.3125</v>
      </c>
      <c r="W592">
        <v>1076583.125</v>
      </c>
      <c r="X592">
        <v>0</v>
      </c>
      <c r="Y592">
        <v>906920.3125</v>
      </c>
      <c r="Z592">
        <v>1180015.125</v>
      </c>
      <c r="AA592">
        <v>1558347.75</v>
      </c>
      <c r="AB592">
        <v>878789.875</v>
      </c>
      <c r="AC592">
        <v>737731.25</v>
      </c>
      <c r="AD592">
        <v>522871.4375</v>
      </c>
      <c r="AE592">
        <v>787925.375</v>
      </c>
      <c r="AF592">
        <v>711878.75</v>
      </c>
      <c r="AG592">
        <v>1812257.75</v>
      </c>
      <c r="AH592">
        <v>1390548</v>
      </c>
      <c r="AI592">
        <v>2438334.5</v>
      </c>
      <c r="AJ592">
        <v>582110.6875</v>
      </c>
      <c r="AK592">
        <v>5121940</v>
      </c>
      <c r="AL592">
        <v>2648874</v>
      </c>
      <c r="AM592">
        <v>435843.46875</v>
      </c>
      <c r="AN592">
        <v>589598.875</v>
      </c>
      <c r="AO592">
        <v>521356.0625</v>
      </c>
      <c r="AP592">
        <v>803478.375</v>
      </c>
      <c r="AQ592">
        <v>1003213</v>
      </c>
      <c r="AR592">
        <v>0.954316747681069</v>
      </c>
    </row>
    <row r="593" spans="1:44" x14ac:dyDescent="0.25">
      <c r="A593">
        <v>1</v>
      </c>
      <c r="B593">
        <v>219.08682363281201</v>
      </c>
      <c r="C593">
        <v>62.001249999999999</v>
      </c>
      <c r="D593" t="s">
        <v>1520</v>
      </c>
      <c r="E593" t="s">
        <v>1521</v>
      </c>
      <c r="F593" t="s">
        <v>1522</v>
      </c>
      <c r="G593">
        <v>1596699</v>
      </c>
      <c r="H593">
        <v>596811.5625</v>
      </c>
      <c r="I593">
        <v>418741</v>
      </c>
      <c r="J593">
        <v>524123.5</v>
      </c>
      <c r="K593">
        <v>877136.5625</v>
      </c>
      <c r="L593">
        <v>1447952.75</v>
      </c>
      <c r="M593">
        <v>715408.75</v>
      </c>
      <c r="N593">
        <v>1612119.75</v>
      </c>
      <c r="O593">
        <v>1199414.25</v>
      </c>
      <c r="P593">
        <v>961033.125</v>
      </c>
      <c r="Q593">
        <v>363098.59375</v>
      </c>
      <c r="R593">
        <v>2310490</v>
      </c>
      <c r="S593">
        <v>1266291.375</v>
      </c>
      <c r="T593">
        <v>1849344.25</v>
      </c>
      <c r="U593">
        <v>855603.5</v>
      </c>
      <c r="V593">
        <v>2634418.75</v>
      </c>
      <c r="W593">
        <v>3144304.75</v>
      </c>
      <c r="X593">
        <v>1077212.875</v>
      </c>
      <c r="Y593">
        <v>569237.875</v>
      </c>
      <c r="Z593">
        <v>0</v>
      </c>
      <c r="AA593">
        <v>977411.625</v>
      </c>
      <c r="AB593">
        <v>2283094.75</v>
      </c>
      <c r="AC593">
        <v>1898556</v>
      </c>
      <c r="AD593">
        <v>832947.75</v>
      </c>
      <c r="AE593">
        <v>1025477.3125</v>
      </c>
      <c r="AF593">
        <v>1779503.625</v>
      </c>
      <c r="AG593">
        <v>1313189</v>
      </c>
      <c r="AH593">
        <v>3110608.5</v>
      </c>
      <c r="AI593">
        <v>1980457.5</v>
      </c>
      <c r="AJ593">
        <v>616674.4375</v>
      </c>
      <c r="AK593">
        <v>6315679</v>
      </c>
      <c r="AL593">
        <v>1895494.5</v>
      </c>
      <c r="AM593">
        <v>307942.9375</v>
      </c>
      <c r="AN593">
        <v>908197.375</v>
      </c>
      <c r="AO593">
        <v>947041.125</v>
      </c>
      <c r="AP593">
        <v>1140807.875</v>
      </c>
      <c r="AQ593">
        <v>461153.625</v>
      </c>
      <c r="AR593">
        <v>0.86865244732316105</v>
      </c>
    </row>
    <row r="594" spans="1:44" x14ac:dyDescent="0.25">
      <c r="A594">
        <v>1</v>
      </c>
      <c r="B594">
        <v>293.17912869864699</v>
      </c>
      <c r="C594">
        <v>598.65449999999998</v>
      </c>
      <c r="D594" t="s">
        <v>1523</v>
      </c>
      <c r="E594" t="s">
        <v>1233</v>
      </c>
      <c r="F594" t="s">
        <v>1524</v>
      </c>
      <c r="G594">
        <v>24198254</v>
      </c>
      <c r="H594">
        <v>17875672</v>
      </c>
      <c r="I594">
        <v>14545640</v>
      </c>
      <c r="J594">
        <v>24823188</v>
      </c>
      <c r="K594">
        <v>21338972</v>
      </c>
      <c r="L594">
        <v>18581696</v>
      </c>
      <c r="M594">
        <v>18212290</v>
      </c>
      <c r="N594">
        <v>26997156</v>
      </c>
      <c r="O594">
        <v>22590408</v>
      </c>
      <c r="P594">
        <v>21047012</v>
      </c>
      <c r="Q594">
        <v>27103976</v>
      </c>
      <c r="R594">
        <v>21655896</v>
      </c>
      <c r="S594">
        <v>24314514</v>
      </c>
      <c r="T594">
        <v>24924568</v>
      </c>
      <c r="U594">
        <v>21169176</v>
      </c>
      <c r="V594">
        <v>0</v>
      </c>
      <c r="W594">
        <v>22148162</v>
      </c>
      <c r="X594">
        <v>16650174</v>
      </c>
      <c r="Y594">
        <v>0</v>
      </c>
      <c r="Z594">
        <v>25942210</v>
      </c>
      <c r="AA594">
        <v>13377390</v>
      </c>
      <c r="AB594">
        <v>16245509</v>
      </c>
      <c r="AC594">
        <v>27947188</v>
      </c>
      <c r="AD594">
        <v>14739743</v>
      </c>
      <c r="AE594">
        <v>14757110</v>
      </c>
      <c r="AF594">
        <v>29208988</v>
      </c>
      <c r="AG594">
        <v>15039243</v>
      </c>
      <c r="AH594">
        <v>19782812</v>
      </c>
      <c r="AI594">
        <v>15973080</v>
      </c>
      <c r="AJ594">
        <v>18945492</v>
      </c>
      <c r="AK594">
        <v>16176742</v>
      </c>
      <c r="AL594">
        <v>17054360</v>
      </c>
      <c r="AM594">
        <v>23645736</v>
      </c>
      <c r="AN594">
        <v>18637450</v>
      </c>
      <c r="AO594">
        <v>22310596</v>
      </c>
      <c r="AP594">
        <v>22645762</v>
      </c>
      <c r="AQ594">
        <v>25785432</v>
      </c>
      <c r="AR594">
        <v>1.0000000000009099</v>
      </c>
    </row>
    <row r="595" spans="1:44" x14ac:dyDescent="0.25">
      <c r="A595">
        <v>2</v>
      </c>
      <c r="B595">
        <v>231.01407498338</v>
      </c>
      <c r="C595">
        <v>291.85012999999998</v>
      </c>
      <c r="D595" t="s">
        <v>1525</v>
      </c>
      <c r="E595" t="s">
        <v>1526</v>
      </c>
      <c r="F595" t="s">
        <v>1527</v>
      </c>
      <c r="G595">
        <v>0</v>
      </c>
      <c r="H595">
        <v>1058243.875</v>
      </c>
      <c r="I595">
        <v>1793222.75</v>
      </c>
      <c r="J595">
        <v>515730.84375</v>
      </c>
      <c r="K595">
        <v>591731.875</v>
      </c>
      <c r="L595">
        <v>161061.125</v>
      </c>
      <c r="M595">
        <v>287447.5</v>
      </c>
      <c r="N595">
        <v>1072425.25</v>
      </c>
      <c r="O595">
        <v>0</v>
      </c>
      <c r="P595">
        <v>2454279</v>
      </c>
      <c r="Q595">
        <v>2398887.25</v>
      </c>
      <c r="R595">
        <v>393595.0625</v>
      </c>
      <c r="S595">
        <v>0</v>
      </c>
      <c r="T595">
        <v>158230.015625</v>
      </c>
      <c r="U595">
        <v>316292.0625</v>
      </c>
      <c r="V595">
        <v>281948.125</v>
      </c>
      <c r="W595">
        <v>818931.6875</v>
      </c>
      <c r="X595">
        <v>293282.875</v>
      </c>
      <c r="Y595">
        <v>0</v>
      </c>
      <c r="Z595">
        <v>837464.1875</v>
      </c>
      <c r="AA595">
        <v>507949.5625</v>
      </c>
      <c r="AB595">
        <v>886560.25</v>
      </c>
      <c r="AC595">
        <v>1517669.25</v>
      </c>
      <c r="AD595">
        <v>3404040.5</v>
      </c>
      <c r="AE595">
        <v>2276814.5</v>
      </c>
      <c r="AF595">
        <v>1023752.5</v>
      </c>
      <c r="AG595">
        <v>463350.5</v>
      </c>
      <c r="AH595">
        <v>835769.625</v>
      </c>
      <c r="AI595">
        <v>679173.625</v>
      </c>
      <c r="AJ595">
        <v>116773.9375</v>
      </c>
      <c r="AK595">
        <v>0</v>
      </c>
      <c r="AL595">
        <v>892119.75</v>
      </c>
      <c r="AM595">
        <v>63752.0078125</v>
      </c>
      <c r="AN595">
        <v>152542.28125</v>
      </c>
      <c r="AO595">
        <v>144697.109375</v>
      </c>
      <c r="AP595">
        <v>134761.0625</v>
      </c>
      <c r="AQ595">
        <v>3248411.75</v>
      </c>
      <c r="AR595">
        <v>1.0000000000009099</v>
      </c>
    </row>
    <row r="596" spans="1:44" x14ac:dyDescent="0.25">
      <c r="A596">
        <v>2</v>
      </c>
      <c r="B596">
        <v>285.24324865730802</v>
      </c>
      <c r="C596">
        <v>368.65062999999998</v>
      </c>
      <c r="D596" t="s">
        <v>808</v>
      </c>
      <c r="E596" t="s">
        <v>1528</v>
      </c>
      <c r="F596" t="s">
        <v>1529</v>
      </c>
      <c r="G596">
        <v>0</v>
      </c>
      <c r="H596">
        <v>153997.96875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148646.90625</v>
      </c>
      <c r="O596">
        <v>49192.81640625</v>
      </c>
      <c r="P596">
        <v>0</v>
      </c>
      <c r="Q596">
        <v>0</v>
      </c>
      <c r="R596">
        <v>0</v>
      </c>
      <c r="S596">
        <v>38106.19140625</v>
      </c>
      <c r="T596">
        <v>44845.40625</v>
      </c>
      <c r="U596">
        <v>0</v>
      </c>
      <c r="V596">
        <v>86005.7734375</v>
      </c>
      <c r="W596">
        <v>0</v>
      </c>
      <c r="X596">
        <v>240847.65625</v>
      </c>
      <c r="Y596">
        <v>0</v>
      </c>
      <c r="Z596">
        <v>0</v>
      </c>
      <c r="AA596">
        <v>194426.03125</v>
      </c>
      <c r="AB596">
        <v>0</v>
      </c>
      <c r="AC596">
        <v>81838.640625</v>
      </c>
      <c r="AD596">
        <v>0</v>
      </c>
      <c r="AE596">
        <v>156733.625</v>
      </c>
      <c r="AF596">
        <v>0</v>
      </c>
      <c r="AG596">
        <v>109194.484375</v>
      </c>
      <c r="AH596">
        <v>0</v>
      </c>
      <c r="AI596">
        <v>0</v>
      </c>
      <c r="AJ596">
        <v>0</v>
      </c>
      <c r="AK596">
        <v>393426.5625</v>
      </c>
      <c r="AL596">
        <v>0</v>
      </c>
      <c r="AM596">
        <v>0</v>
      </c>
      <c r="AN596">
        <v>44868.2734375</v>
      </c>
      <c r="AO596">
        <v>0</v>
      </c>
      <c r="AP596">
        <v>0</v>
      </c>
      <c r="AQ596">
        <v>0</v>
      </c>
      <c r="AR596">
        <v>0.85580848515554198</v>
      </c>
    </row>
    <row r="597" spans="1:44" x14ac:dyDescent="0.25">
      <c r="A597">
        <v>0</v>
      </c>
      <c r="B597">
        <v>341.14134547551299</v>
      </c>
      <c r="C597">
        <v>476.46838000000002</v>
      </c>
      <c r="D597" t="s">
        <v>1530</v>
      </c>
      <c r="E597" t="s">
        <v>34</v>
      </c>
      <c r="F597" t="s">
        <v>34</v>
      </c>
      <c r="G597">
        <v>120626.125</v>
      </c>
      <c r="H597">
        <v>0</v>
      </c>
      <c r="I597">
        <v>0</v>
      </c>
      <c r="J597">
        <v>0</v>
      </c>
      <c r="K597">
        <v>0</v>
      </c>
      <c r="L597">
        <v>52650.0703125</v>
      </c>
      <c r="M597">
        <v>0</v>
      </c>
      <c r="N597">
        <v>0</v>
      </c>
      <c r="O597">
        <v>202186.78125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152414.921875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65640.8046875</v>
      </c>
      <c r="AN597">
        <v>0</v>
      </c>
      <c r="AO597">
        <v>30180.755859375</v>
      </c>
      <c r="AP597">
        <v>109505.984375</v>
      </c>
      <c r="AQ597">
        <v>65733.6328125</v>
      </c>
      <c r="AR597">
        <v>1.0000000000009099</v>
      </c>
    </row>
    <row r="598" spans="1:44" x14ac:dyDescent="0.25">
      <c r="A598">
        <v>0</v>
      </c>
      <c r="B598">
        <v>309.204050039707</v>
      </c>
      <c r="C598">
        <v>470.43024000000003</v>
      </c>
      <c r="D598" t="s">
        <v>1531</v>
      </c>
      <c r="E598" t="s">
        <v>1532</v>
      </c>
      <c r="F598" t="s">
        <v>1533</v>
      </c>
      <c r="G598">
        <v>383791.5</v>
      </c>
      <c r="H598">
        <v>296364.125</v>
      </c>
      <c r="I598">
        <v>0</v>
      </c>
      <c r="J598">
        <v>159053.4375</v>
      </c>
      <c r="K598">
        <v>211581.5</v>
      </c>
      <c r="L598">
        <v>278990.84375</v>
      </c>
      <c r="M598">
        <v>94334.40625</v>
      </c>
      <c r="N598">
        <v>54999.5</v>
      </c>
      <c r="O598">
        <v>625502.875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725197.4375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114137.625</v>
      </c>
      <c r="AH598">
        <v>0</v>
      </c>
      <c r="AI598">
        <v>0</v>
      </c>
      <c r="AJ598">
        <v>370237.5</v>
      </c>
      <c r="AK598">
        <v>107922.03125</v>
      </c>
      <c r="AL598">
        <v>0</v>
      </c>
      <c r="AM598">
        <v>259566.9375</v>
      </c>
      <c r="AN598">
        <v>364761.40625</v>
      </c>
      <c r="AO598">
        <v>302219.1875</v>
      </c>
      <c r="AP598">
        <v>0</v>
      </c>
      <c r="AQ598">
        <v>345284.8125</v>
      </c>
      <c r="AR598">
        <v>1.0000000000009099</v>
      </c>
    </row>
    <row r="599" spans="1:44" x14ac:dyDescent="0.25">
      <c r="A599">
        <v>0</v>
      </c>
      <c r="B599">
        <v>348.230631936544</v>
      </c>
      <c r="C599">
        <v>374.8329</v>
      </c>
      <c r="D599" t="s">
        <v>1534</v>
      </c>
      <c r="E599" t="s">
        <v>1535</v>
      </c>
      <c r="F599" t="s">
        <v>1536</v>
      </c>
      <c r="G599">
        <v>126099.078125</v>
      </c>
      <c r="H599">
        <v>0</v>
      </c>
      <c r="I599">
        <v>0</v>
      </c>
      <c r="J599">
        <v>42509.59765625</v>
      </c>
      <c r="K599">
        <v>0</v>
      </c>
      <c r="L599">
        <v>0</v>
      </c>
      <c r="M599">
        <v>29336.484375</v>
      </c>
      <c r="N599">
        <v>0</v>
      </c>
      <c r="O599">
        <v>221508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0</v>
      </c>
      <c r="Y599">
        <v>111982.828125</v>
      </c>
      <c r="Z599">
        <v>51270.125</v>
      </c>
      <c r="AA599">
        <v>33159.0546875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0</v>
      </c>
      <c r="AH599">
        <v>0</v>
      </c>
      <c r="AI599">
        <v>0</v>
      </c>
      <c r="AJ599">
        <v>64510.21875</v>
      </c>
      <c r="AK599">
        <v>0</v>
      </c>
      <c r="AL599">
        <v>52331.3828125</v>
      </c>
      <c r="AM599">
        <v>90699.796875</v>
      </c>
      <c r="AN599">
        <v>55677.2421875</v>
      </c>
      <c r="AO599">
        <v>108914.8515625</v>
      </c>
      <c r="AP599">
        <v>80286</v>
      </c>
      <c r="AQ599">
        <v>25514.927734375</v>
      </c>
      <c r="AR599">
        <v>1.0000000000009099</v>
      </c>
    </row>
    <row r="600" spans="1:44" x14ac:dyDescent="0.25">
      <c r="A600">
        <v>1</v>
      </c>
      <c r="B600">
        <v>299.25843475167102</v>
      </c>
      <c r="C600">
        <v>420.48784999999998</v>
      </c>
      <c r="D600" t="s">
        <v>1537</v>
      </c>
      <c r="E600" t="s">
        <v>1538</v>
      </c>
      <c r="F600" t="s">
        <v>1539</v>
      </c>
      <c r="G600">
        <v>581848.1875</v>
      </c>
      <c r="H600">
        <v>1236695.75</v>
      </c>
      <c r="I600">
        <v>730275.9375</v>
      </c>
      <c r="J600">
        <v>755759.75</v>
      </c>
      <c r="K600">
        <v>655757</v>
      </c>
      <c r="L600">
        <v>1219576</v>
      </c>
      <c r="M600">
        <v>956763.3125</v>
      </c>
      <c r="N600">
        <v>1395819.25</v>
      </c>
      <c r="O600">
        <v>852951.75</v>
      </c>
      <c r="P600">
        <v>830329.125</v>
      </c>
      <c r="Q600">
        <v>1175021.5</v>
      </c>
      <c r="R600">
        <v>1783476.75</v>
      </c>
      <c r="S600">
        <v>925748.75</v>
      </c>
      <c r="T600">
        <v>989704.4375</v>
      </c>
      <c r="U600">
        <v>538645.5625</v>
      </c>
      <c r="V600">
        <v>1119908.25</v>
      </c>
      <c r="W600">
        <v>728331.875</v>
      </c>
      <c r="X600">
        <v>1388236.75</v>
      </c>
      <c r="Y600">
        <v>2499054</v>
      </c>
      <c r="Z600">
        <v>782155.875</v>
      </c>
      <c r="AA600">
        <v>1370125.5</v>
      </c>
      <c r="AB600">
        <v>571637</v>
      </c>
      <c r="AC600">
        <v>1216801.25</v>
      </c>
      <c r="AD600">
        <v>508108.59375</v>
      </c>
      <c r="AE600">
        <v>1451544.75</v>
      </c>
      <c r="AF600">
        <v>891894.25</v>
      </c>
      <c r="AG600">
        <v>1527029.75</v>
      </c>
      <c r="AH600">
        <v>937933.5625</v>
      </c>
      <c r="AI600">
        <v>1573564.625</v>
      </c>
      <c r="AJ600">
        <v>929463.625</v>
      </c>
      <c r="AK600">
        <v>2779102.75</v>
      </c>
      <c r="AL600">
        <v>902352.5</v>
      </c>
      <c r="AM600">
        <v>968805.25</v>
      </c>
      <c r="AN600">
        <v>858235.25</v>
      </c>
      <c r="AO600">
        <v>916402.75</v>
      </c>
      <c r="AP600">
        <v>876948.375</v>
      </c>
      <c r="AQ600">
        <v>1743691.75</v>
      </c>
      <c r="AR600">
        <v>0.664166702303708</v>
      </c>
    </row>
    <row r="601" spans="1:44" x14ac:dyDescent="0.25">
      <c r="A601">
        <v>0</v>
      </c>
      <c r="B601">
        <v>269.17565025799701</v>
      </c>
      <c r="C601">
        <v>192.21350000000001</v>
      </c>
      <c r="D601" t="s">
        <v>1540</v>
      </c>
      <c r="E601" t="s">
        <v>1541</v>
      </c>
      <c r="F601" t="s">
        <v>1542</v>
      </c>
      <c r="G601">
        <v>78606.96875</v>
      </c>
      <c r="H601">
        <v>98358.28125</v>
      </c>
      <c r="I601">
        <v>0</v>
      </c>
      <c r="J601">
        <v>252538.640625</v>
      </c>
      <c r="K601">
        <v>165078.40625</v>
      </c>
      <c r="L601">
        <v>324876.875</v>
      </c>
      <c r="M601">
        <v>35986.0546875</v>
      </c>
      <c r="N601">
        <v>102817.28125</v>
      </c>
      <c r="O601">
        <v>347578.375</v>
      </c>
      <c r="P601">
        <v>0</v>
      </c>
      <c r="Q601">
        <v>0</v>
      </c>
      <c r="R601">
        <v>137912.625</v>
      </c>
      <c r="S601">
        <v>176659.625</v>
      </c>
      <c r="T601">
        <v>297718.125</v>
      </c>
      <c r="U601">
        <v>401279.5</v>
      </c>
      <c r="V601">
        <v>483686.875</v>
      </c>
      <c r="W601">
        <v>262799.25</v>
      </c>
      <c r="X601">
        <v>508732.25</v>
      </c>
      <c r="Y601">
        <v>182023.53125</v>
      </c>
      <c r="Z601">
        <v>357959.21875</v>
      </c>
      <c r="AA601">
        <v>178556.53125</v>
      </c>
      <c r="AB601">
        <v>34533.24609375</v>
      </c>
      <c r="AC601">
        <v>0</v>
      </c>
      <c r="AD601">
        <v>0</v>
      </c>
      <c r="AE601">
        <v>66784.6171875</v>
      </c>
      <c r="AF601">
        <v>0</v>
      </c>
      <c r="AG601">
        <v>153711.765625</v>
      </c>
      <c r="AH601">
        <v>185063.8125</v>
      </c>
      <c r="AI601">
        <v>383838.96875</v>
      </c>
      <c r="AJ601">
        <v>950571.875</v>
      </c>
      <c r="AK601">
        <v>289363.34375</v>
      </c>
      <c r="AL601">
        <v>181401</v>
      </c>
      <c r="AM601">
        <v>54880.8984375</v>
      </c>
      <c r="AN601">
        <v>406992.8125</v>
      </c>
      <c r="AO601">
        <v>96268.5390625</v>
      </c>
      <c r="AP601">
        <v>80820.296875</v>
      </c>
      <c r="AQ601">
        <v>145177.75</v>
      </c>
      <c r="AR601">
        <v>1.0000000000009099</v>
      </c>
    </row>
    <row r="602" spans="1:44" x14ac:dyDescent="0.25">
      <c r="A602">
        <v>1</v>
      </c>
      <c r="B602">
        <v>311.22209705644701</v>
      </c>
      <c r="C602">
        <v>452.21087999999997</v>
      </c>
      <c r="D602" t="s">
        <v>1295</v>
      </c>
      <c r="E602" t="s">
        <v>1543</v>
      </c>
      <c r="F602" t="s">
        <v>1544</v>
      </c>
      <c r="G602">
        <v>218270.65625</v>
      </c>
      <c r="H602">
        <v>248840.546875</v>
      </c>
      <c r="I602">
        <v>330256.125</v>
      </c>
      <c r="J602">
        <v>312391.0625</v>
      </c>
      <c r="K602">
        <v>416603.5625</v>
      </c>
      <c r="L602">
        <v>403451.4375</v>
      </c>
      <c r="M602">
        <v>762782.5625</v>
      </c>
      <c r="N602">
        <v>158154.359375</v>
      </c>
      <c r="O602">
        <v>238246.6875</v>
      </c>
      <c r="P602">
        <v>512006.5</v>
      </c>
      <c r="Q602">
        <v>908528.9375</v>
      </c>
      <c r="R602">
        <v>586546.6875</v>
      </c>
      <c r="S602">
        <v>4129308.75</v>
      </c>
      <c r="T602">
        <v>567107.4375</v>
      </c>
      <c r="U602">
        <v>5180991.5</v>
      </c>
      <c r="V602">
        <v>788475.6875</v>
      </c>
      <c r="W602">
        <v>365910.1875</v>
      </c>
      <c r="X602">
        <v>528523.875</v>
      </c>
      <c r="Y602">
        <v>0</v>
      </c>
      <c r="Z602">
        <v>730029.125</v>
      </c>
      <c r="AA602">
        <v>1346037</v>
      </c>
      <c r="AB602">
        <v>933929.0625</v>
      </c>
      <c r="AC602">
        <v>267274.25</v>
      </c>
      <c r="AD602">
        <v>499437.25</v>
      </c>
      <c r="AE602">
        <v>367344.6875</v>
      </c>
      <c r="AF602">
        <v>4603121</v>
      </c>
      <c r="AG602">
        <v>600109.75</v>
      </c>
      <c r="AH602">
        <v>1607354.25</v>
      </c>
      <c r="AI602">
        <v>453698.75</v>
      </c>
      <c r="AJ602">
        <v>194249.84375</v>
      </c>
      <c r="AK602">
        <v>258958.46875</v>
      </c>
      <c r="AL602">
        <v>128879.4375</v>
      </c>
      <c r="AM602">
        <v>504928.625</v>
      </c>
      <c r="AN602">
        <v>72566.140625</v>
      </c>
      <c r="AO602">
        <v>233059.8125</v>
      </c>
      <c r="AP602">
        <v>1035037.625</v>
      </c>
      <c r="AQ602">
        <v>381000.9375</v>
      </c>
      <c r="AR602">
        <v>0.61713899866803901</v>
      </c>
    </row>
    <row r="603" spans="1:44" x14ac:dyDescent="0.25">
      <c r="A603">
        <v>0</v>
      </c>
      <c r="B603">
        <v>301.21625453708702</v>
      </c>
      <c r="C603">
        <v>454.64499999999998</v>
      </c>
      <c r="D603" t="s">
        <v>1545</v>
      </c>
      <c r="E603" t="s">
        <v>1438</v>
      </c>
      <c r="F603" t="s">
        <v>1546</v>
      </c>
      <c r="G603">
        <v>308861.84375</v>
      </c>
      <c r="H603">
        <v>142153.203125</v>
      </c>
      <c r="I603">
        <v>48489.765625</v>
      </c>
      <c r="J603">
        <v>118833.484375</v>
      </c>
      <c r="K603">
        <v>89017.0234375</v>
      </c>
      <c r="L603">
        <v>218942.265625</v>
      </c>
      <c r="M603">
        <v>195489.0625</v>
      </c>
      <c r="N603">
        <v>216383.78125</v>
      </c>
      <c r="O603">
        <v>414236</v>
      </c>
      <c r="P603">
        <v>0</v>
      </c>
      <c r="Q603">
        <v>0</v>
      </c>
      <c r="R603">
        <v>150963.703125</v>
      </c>
      <c r="S603">
        <v>169471.03125</v>
      </c>
      <c r="T603">
        <v>206476.515625</v>
      </c>
      <c r="U603">
        <v>267139.375</v>
      </c>
      <c r="V603">
        <v>48586.26953125</v>
      </c>
      <c r="W603">
        <v>86190.875</v>
      </c>
      <c r="X603">
        <v>124042.359375</v>
      </c>
      <c r="Y603">
        <v>76024.828125</v>
      </c>
      <c r="Z603">
        <v>0</v>
      </c>
      <c r="AA603">
        <v>0</v>
      </c>
      <c r="AB603">
        <v>0</v>
      </c>
      <c r="AC603">
        <v>0</v>
      </c>
      <c r="AD603">
        <v>97117.125</v>
      </c>
      <c r="AE603">
        <v>64509.56640625</v>
      </c>
      <c r="AF603">
        <v>81040.328125</v>
      </c>
      <c r="AG603">
        <v>115471.078125</v>
      </c>
      <c r="AH603">
        <v>55083.1796875</v>
      </c>
      <c r="AI603">
        <v>417700.0625</v>
      </c>
      <c r="AJ603">
        <v>143269.8125</v>
      </c>
      <c r="AK603">
        <v>550148.5</v>
      </c>
      <c r="AL603">
        <v>108014.78125</v>
      </c>
      <c r="AM603">
        <v>174376.9375</v>
      </c>
      <c r="AN603">
        <v>157752.46875</v>
      </c>
      <c r="AO603">
        <v>481375.5</v>
      </c>
      <c r="AP603">
        <v>56773.171875</v>
      </c>
      <c r="AQ603">
        <v>209880.6875</v>
      </c>
      <c r="AR603">
        <v>1.0000000000009099</v>
      </c>
    </row>
    <row r="604" spans="1:44" x14ac:dyDescent="0.25">
      <c r="A604">
        <v>0</v>
      </c>
      <c r="B604">
        <v>231.08691780998399</v>
      </c>
      <c r="C604">
        <v>175.14187999999999</v>
      </c>
      <c r="D604" t="s">
        <v>99</v>
      </c>
      <c r="E604" t="s">
        <v>1547</v>
      </c>
      <c r="F604" t="s">
        <v>1548</v>
      </c>
      <c r="G604">
        <v>0</v>
      </c>
      <c r="H604">
        <v>0</v>
      </c>
      <c r="I604">
        <v>547364.75</v>
      </c>
      <c r="J604">
        <v>0</v>
      </c>
      <c r="K604">
        <v>415638.90625</v>
      </c>
      <c r="L604">
        <v>0</v>
      </c>
      <c r="M604">
        <v>551773.875</v>
      </c>
      <c r="N604">
        <v>0</v>
      </c>
      <c r="O604">
        <v>0</v>
      </c>
      <c r="P604">
        <v>0</v>
      </c>
      <c r="Q604">
        <v>417818.25</v>
      </c>
      <c r="R604">
        <v>0</v>
      </c>
      <c r="S604">
        <v>820981.1875</v>
      </c>
      <c r="T604">
        <v>0</v>
      </c>
      <c r="U604">
        <v>0</v>
      </c>
      <c r="V604">
        <v>1520674.75</v>
      </c>
      <c r="W604">
        <v>21082364</v>
      </c>
      <c r="X604">
        <v>3397624</v>
      </c>
      <c r="Y604">
        <v>0</v>
      </c>
      <c r="Z604">
        <v>2614934.5</v>
      </c>
      <c r="AA604">
        <v>1891219</v>
      </c>
      <c r="AB604">
        <v>0</v>
      </c>
      <c r="AC604">
        <v>0</v>
      </c>
      <c r="AD604">
        <v>1299058.875</v>
      </c>
      <c r="AE604">
        <v>0</v>
      </c>
      <c r="AF604">
        <v>0</v>
      </c>
      <c r="AG604">
        <v>0</v>
      </c>
      <c r="AH604">
        <v>9046772</v>
      </c>
      <c r="AI604">
        <v>2716851.5</v>
      </c>
      <c r="AJ604">
        <v>0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733015.75</v>
      </c>
      <c r="AR604">
        <v>1.0000000000009099</v>
      </c>
    </row>
    <row r="605" spans="1:44" x14ac:dyDescent="0.25">
      <c r="A605">
        <v>0</v>
      </c>
      <c r="B605">
        <v>226.96552636827499</v>
      </c>
      <c r="C605">
        <v>470.43024000000003</v>
      </c>
      <c r="D605" t="s">
        <v>1549</v>
      </c>
      <c r="E605" t="s">
        <v>1550</v>
      </c>
      <c r="F605" t="s">
        <v>1551</v>
      </c>
      <c r="G605">
        <v>1694071.25</v>
      </c>
      <c r="H605">
        <v>694949.375</v>
      </c>
      <c r="I605">
        <v>949253.625</v>
      </c>
      <c r="J605">
        <v>0</v>
      </c>
      <c r="K605">
        <v>613975.0625</v>
      </c>
      <c r="L605">
        <v>0</v>
      </c>
      <c r="M605">
        <v>0</v>
      </c>
      <c r="N605">
        <v>276449.75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0</v>
      </c>
      <c r="Y605">
        <v>2235948</v>
      </c>
      <c r="Z605">
        <v>0</v>
      </c>
      <c r="AA605">
        <v>0</v>
      </c>
      <c r="AB605">
        <v>0</v>
      </c>
      <c r="AC605">
        <v>0</v>
      </c>
      <c r="AD605">
        <v>482575.125</v>
      </c>
      <c r="AE605">
        <v>0</v>
      </c>
      <c r="AF605">
        <v>0</v>
      </c>
      <c r="AG605">
        <v>0</v>
      </c>
      <c r="AH605">
        <v>0</v>
      </c>
      <c r="AI605">
        <v>0</v>
      </c>
      <c r="AJ605">
        <v>0</v>
      </c>
      <c r="AK605">
        <v>0</v>
      </c>
      <c r="AL605">
        <v>0</v>
      </c>
      <c r="AM605">
        <v>1322425.625</v>
      </c>
      <c r="AN605">
        <v>0</v>
      </c>
      <c r="AO605">
        <v>1574502.125</v>
      </c>
      <c r="AP605">
        <v>0</v>
      </c>
      <c r="AQ605">
        <v>0</v>
      </c>
      <c r="AR605">
        <v>1.0000000000009099</v>
      </c>
    </row>
    <row r="606" spans="1:44" x14ac:dyDescent="0.25">
      <c r="A606">
        <v>0</v>
      </c>
      <c r="B606">
        <v>328.90292867110497</v>
      </c>
      <c r="C606">
        <v>441.25598000000002</v>
      </c>
      <c r="D606" t="s">
        <v>1552</v>
      </c>
      <c r="E606" t="s">
        <v>1553</v>
      </c>
      <c r="F606" t="s">
        <v>1554</v>
      </c>
      <c r="G606">
        <v>758632.8125</v>
      </c>
      <c r="H606">
        <v>0</v>
      </c>
      <c r="I606">
        <v>373916.9375</v>
      </c>
      <c r="J606">
        <v>113338.9375</v>
      </c>
      <c r="K606">
        <v>223406.515625</v>
      </c>
      <c r="L606">
        <v>246378.375</v>
      </c>
      <c r="M606">
        <v>0</v>
      </c>
      <c r="N606">
        <v>0</v>
      </c>
      <c r="O606">
        <v>588361.375</v>
      </c>
      <c r="P606">
        <v>0</v>
      </c>
      <c r="Q606">
        <v>141678.765625</v>
      </c>
      <c r="R606">
        <v>132180.15625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130370.40625</v>
      </c>
      <c r="Y606">
        <v>1024919.25</v>
      </c>
      <c r="Z606">
        <v>132651.703125</v>
      </c>
      <c r="AA606">
        <v>88215.828125</v>
      </c>
      <c r="AB606">
        <v>162829.5625</v>
      </c>
      <c r="AC606">
        <v>134444.890625</v>
      </c>
      <c r="AD606">
        <v>194347.390625</v>
      </c>
      <c r="AE606">
        <v>53608.984375</v>
      </c>
      <c r="AF606">
        <v>0</v>
      </c>
      <c r="AG606">
        <v>0</v>
      </c>
      <c r="AH606">
        <v>0</v>
      </c>
      <c r="AI606">
        <v>47994.6796875</v>
      </c>
      <c r="AJ606">
        <v>399392.6875</v>
      </c>
      <c r="AK606">
        <v>0</v>
      </c>
      <c r="AL606">
        <v>159792.375</v>
      </c>
      <c r="AM606">
        <v>0</v>
      </c>
      <c r="AN606">
        <v>376383.4375</v>
      </c>
      <c r="AO606">
        <v>513639.46875</v>
      </c>
      <c r="AP606">
        <v>0</v>
      </c>
      <c r="AQ606">
        <v>296894.90625</v>
      </c>
      <c r="AR606">
        <v>1.0000000000009099</v>
      </c>
    </row>
    <row r="607" spans="1:44" x14ac:dyDescent="0.25">
      <c r="A607">
        <v>0</v>
      </c>
      <c r="B607">
        <v>245.17547070844699</v>
      </c>
      <c r="C607">
        <v>215.64975000000001</v>
      </c>
      <c r="D607" t="s">
        <v>1555</v>
      </c>
      <c r="E607" t="s">
        <v>1556</v>
      </c>
      <c r="F607" t="s">
        <v>1557</v>
      </c>
      <c r="G607">
        <v>49748.5</v>
      </c>
      <c r="H607">
        <v>69004.0859375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105945.2109375</v>
      </c>
      <c r="O607">
        <v>107586.5546875</v>
      </c>
      <c r="P607">
        <v>30657.7890625</v>
      </c>
      <c r="Q607">
        <v>28249.466796875</v>
      </c>
      <c r="R607">
        <v>81431.84375</v>
      </c>
      <c r="S607">
        <v>0</v>
      </c>
      <c r="T607">
        <v>50950.9140625</v>
      </c>
      <c r="U607">
        <v>65308.90625</v>
      </c>
      <c r="V607">
        <v>72791.390625</v>
      </c>
      <c r="W607">
        <v>74204.375</v>
      </c>
      <c r="X607">
        <v>363704.84375</v>
      </c>
      <c r="Y607">
        <v>0</v>
      </c>
      <c r="Z607">
        <v>0</v>
      </c>
      <c r="AA607">
        <v>0</v>
      </c>
      <c r="AB607">
        <v>0</v>
      </c>
      <c r="AC607">
        <v>179981.203125</v>
      </c>
      <c r="AD607">
        <v>0</v>
      </c>
      <c r="AE607">
        <v>160671.625</v>
      </c>
      <c r="AF607">
        <v>0</v>
      </c>
      <c r="AG607">
        <v>124287.609375</v>
      </c>
      <c r="AH607">
        <v>0</v>
      </c>
      <c r="AI607">
        <v>0</v>
      </c>
      <c r="AJ607">
        <v>0</v>
      </c>
      <c r="AK607">
        <v>344475.6875</v>
      </c>
      <c r="AL607">
        <v>0</v>
      </c>
      <c r="AM607">
        <v>0</v>
      </c>
      <c r="AN607">
        <v>70655.359375</v>
      </c>
      <c r="AO607">
        <v>28360.5703125</v>
      </c>
      <c r="AP607">
        <v>48480.9921875</v>
      </c>
      <c r="AQ607">
        <v>176863.6875</v>
      </c>
      <c r="AR607">
        <v>1.0000000000009099</v>
      </c>
    </row>
    <row r="608" spans="1:44" x14ac:dyDescent="0.25">
      <c r="A608">
        <v>1</v>
      </c>
      <c r="B608">
        <v>299.05551311107899</v>
      </c>
      <c r="C608">
        <v>275.79050000000001</v>
      </c>
      <c r="D608" t="s">
        <v>1558</v>
      </c>
      <c r="E608" t="s">
        <v>1559</v>
      </c>
      <c r="F608" t="s">
        <v>1560</v>
      </c>
      <c r="G608">
        <v>0</v>
      </c>
      <c r="H608">
        <v>387171</v>
      </c>
      <c r="I608">
        <v>85787.59375</v>
      </c>
      <c r="J608">
        <v>284979.34375</v>
      </c>
      <c r="K608">
        <v>0</v>
      </c>
      <c r="L608">
        <v>683624.3125</v>
      </c>
      <c r="M608">
        <v>77755.40625</v>
      </c>
      <c r="N608">
        <v>248594.328125</v>
      </c>
      <c r="O608">
        <v>1023579</v>
      </c>
      <c r="P608">
        <v>399500.3125</v>
      </c>
      <c r="Q608">
        <v>400190.75</v>
      </c>
      <c r="R608">
        <v>781516.4375</v>
      </c>
      <c r="S608">
        <v>77673.796875</v>
      </c>
      <c r="T608">
        <v>536413.375</v>
      </c>
      <c r="U608">
        <v>29033.51171875</v>
      </c>
      <c r="V608">
        <v>65097.22265625</v>
      </c>
      <c r="W608">
        <v>0</v>
      </c>
      <c r="X608">
        <v>299395.25</v>
      </c>
      <c r="Y608">
        <v>71010.9453125</v>
      </c>
      <c r="Z608">
        <v>0</v>
      </c>
      <c r="AA608">
        <v>610595.875</v>
      </c>
      <c r="AB608">
        <v>108314.59375</v>
      </c>
      <c r="AC608">
        <v>297233.9375</v>
      </c>
      <c r="AD608">
        <v>0</v>
      </c>
      <c r="AE608">
        <v>0</v>
      </c>
      <c r="AF608">
        <v>25240.5</v>
      </c>
      <c r="AG608">
        <v>193095</v>
      </c>
      <c r="AH608">
        <v>0</v>
      </c>
      <c r="AI608">
        <v>102585.984375</v>
      </c>
      <c r="AJ608">
        <v>426805</v>
      </c>
      <c r="AK608">
        <v>2367279.5</v>
      </c>
      <c r="AL608">
        <v>327472.46875</v>
      </c>
      <c r="AM608">
        <v>0</v>
      </c>
      <c r="AN608">
        <v>745181.875</v>
      </c>
      <c r="AO608">
        <v>0</v>
      </c>
      <c r="AP608">
        <v>132830.375</v>
      </c>
      <c r="AQ608">
        <v>302284.125</v>
      </c>
      <c r="AR608">
        <v>1.0000000000009099</v>
      </c>
    </row>
    <row r="609" spans="1:44" x14ac:dyDescent="0.25">
      <c r="A609">
        <v>1</v>
      </c>
      <c r="B609">
        <v>276.07157589647898</v>
      </c>
      <c r="C609">
        <v>437.62076000000002</v>
      </c>
      <c r="D609" t="s">
        <v>1561</v>
      </c>
      <c r="E609" t="s">
        <v>1562</v>
      </c>
      <c r="F609" t="s">
        <v>1563</v>
      </c>
      <c r="G609">
        <v>38392.109375</v>
      </c>
      <c r="H609">
        <v>29372.9375</v>
      </c>
      <c r="I609">
        <v>103760.109375</v>
      </c>
      <c r="J609">
        <v>106657.25</v>
      </c>
      <c r="K609">
        <v>0</v>
      </c>
      <c r="L609">
        <v>94605.578125</v>
      </c>
      <c r="M609">
        <v>77666.8125</v>
      </c>
      <c r="N609">
        <v>103188.5703125</v>
      </c>
      <c r="O609">
        <v>75727.1640625</v>
      </c>
      <c r="P609">
        <v>72021.703125</v>
      </c>
      <c r="Q609">
        <v>98013.671875</v>
      </c>
      <c r="R609">
        <v>151336.03125</v>
      </c>
      <c r="S609">
        <v>0</v>
      </c>
      <c r="T609">
        <v>136599.46875</v>
      </c>
      <c r="U609">
        <v>573059</v>
      </c>
      <c r="V609">
        <v>241865.5625</v>
      </c>
      <c r="W609">
        <v>350871.59375</v>
      </c>
      <c r="X609">
        <v>149233.890625</v>
      </c>
      <c r="Y609">
        <v>0</v>
      </c>
      <c r="Z609">
        <v>0</v>
      </c>
      <c r="AA609">
        <v>137487.28125</v>
      </c>
      <c r="AB609">
        <v>106415.859375</v>
      </c>
      <c r="AC609">
        <v>0</v>
      </c>
      <c r="AD609">
        <v>32513.796875</v>
      </c>
      <c r="AE609">
        <v>203197.65625</v>
      </c>
      <c r="AF609">
        <v>93563.9765625</v>
      </c>
      <c r="AG609">
        <v>220072.8125</v>
      </c>
      <c r="AH609">
        <v>152842.84375</v>
      </c>
      <c r="AI609">
        <v>148562.21875</v>
      </c>
      <c r="AJ609">
        <v>0</v>
      </c>
      <c r="AK609">
        <v>0</v>
      </c>
      <c r="AL609">
        <v>41486.1328125</v>
      </c>
      <c r="AM609">
        <v>0</v>
      </c>
      <c r="AN609">
        <v>59911.0390625</v>
      </c>
      <c r="AO609">
        <v>56508.921875</v>
      </c>
      <c r="AP609">
        <v>94499.4609375</v>
      </c>
      <c r="AQ609">
        <v>75992.9765625</v>
      </c>
      <c r="AR609">
        <v>1.0000000000009099</v>
      </c>
    </row>
    <row r="610" spans="1:44" x14ac:dyDescent="0.25">
      <c r="A610">
        <v>1</v>
      </c>
      <c r="B610">
        <v>213.149305647348</v>
      </c>
      <c r="C610">
        <v>322.81436000000002</v>
      </c>
      <c r="D610" t="s">
        <v>1564</v>
      </c>
      <c r="E610" t="s">
        <v>1565</v>
      </c>
      <c r="F610" t="s">
        <v>1566</v>
      </c>
      <c r="G610">
        <v>0</v>
      </c>
      <c r="H610">
        <v>280253.15625</v>
      </c>
      <c r="I610">
        <v>161649.6875</v>
      </c>
      <c r="J610">
        <v>263806.5</v>
      </c>
      <c r="K610">
        <v>85764.8828125</v>
      </c>
      <c r="L610">
        <v>185435.984375</v>
      </c>
      <c r="M610">
        <v>76741.0703125</v>
      </c>
      <c r="N610">
        <v>352049.84375</v>
      </c>
      <c r="O610">
        <v>253378.390625</v>
      </c>
      <c r="P610">
        <v>361371.59375</v>
      </c>
      <c r="Q610">
        <v>128535.5390625</v>
      </c>
      <c r="R610">
        <v>344131.6875</v>
      </c>
      <c r="S610">
        <v>132367.34375</v>
      </c>
      <c r="T610">
        <v>375248.375</v>
      </c>
      <c r="U610">
        <v>209741.421875</v>
      </c>
      <c r="V610">
        <v>437668.5</v>
      </c>
      <c r="W610">
        <v>302470.40625</v>
      </c>
      <c r="X610">
        <v>1063878.75</v>
      </c>
      <c r="Y610">
        <v>113605.2265625</v>
      </c>
      <c r="Z610">
        <v>315134.9375</v>
      </c>
      <c r="AA610">
        <v>567003.8125</v>
      </c>
      <c r="AB610">
        <v>187813.65625</v>
      </c>
      <c r="AC610">
        <v>519632.125</v>
      </c>
      <c r="AD610">
        <v>0</v>
      </c>
      <c r="AE610">
        <v>335470.65625</v>
      </c>
      <c r="AF610">
        <v>292315.25</v>
      </c>
      <c r="AG610">
        <v>693427.625</v>
      </c>
      <c r="AH610">
        <v>368037.625</v>
      </c>
      <c r="AI610">
        <v>1142076.125</v>
      </c>
      <c r="AJ610">
        <v>0</v>
      </c>
      <c r="AK610">
        <v>1406554.875</v>
      </c>
      <c r="AL610">
        <v>597763.3125</v>
      </c>
      <c r="AM610">
        <v>64845.6171875</v>
      </c>
      <c r="AN610">
        <v>48330.765625</v>
      </c>
      <c r="AO610">
        <v>78504.2421875</v>
      </c>
      <c r="AP610">
        <v>58779.796875</v>
      </c>
      <c r="AQ610">
        <v>289366.1875</v>
      </c>
      <c r="AR610">
        <v>1.0000000000009099</v>
      </c>
    </row>
    <row r="611" spans="1:44" x14ac:dyDescent="0.25">
      <c r="A611">
        <v>0</v>
      </c>
      <c r="B611">
        <v>279.12327095144002</v>
      </c>
      <c r="C611">
        <v>321.56787000000003</v>
      </c>
      <c r="D611" t="s">
        <v>1567</v>
      </c>
      <c r="E611" t="s">
        <v>1568</v>
      </c>
      <c r="F611" t="s">
        <v>1569</v>
      </c>
      <c r="G611">
        <v>97898.5703125</v>
      </c>
      <c r="H611">
        <v>0</v>
      </c>
      <c r="I611">
        <v>0</v>
      </c>
      <c r="J611">
        <v>69400.53125</v>
      </c>
      <c r="K611">
        <v>51498.9765625</v>
      </c>
      <c r="L611">
        <v>36688.8046875</v>
      </c>
      <c r="M611">
        <v>30514.171875</v>
      </c>
      <c r="N611">
        <v>0</v>
      </c>
      <c r="O611">
        <v>97866.609375</v>
      </c>
      <c r="P611">
        <v>0</v>
      </c>
      <c r="Q611">
        <v>0</v>
      </c>
      <c r="R611">
        <v>21513.78515625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37656.60546875</v>
      </c>
      <c r="Y611">
        <v>0</v>
      </c>
      <c r="Z611">
        <v>0</v>
      </c>
      <c r="AA611">
        <v>0</v>
      </c>
      <c r="AB611">
        <v>37833.4453125</v>
      </c>
      <c r="AC611">
        <v>27835.8671875</v>
      </c>
      <c r="AD611">
        <v>0</v>
      </c>
      <c r="AE611">
        <v>0</v>
      </c>
      <c r="AF611">
        <v>0</v>
      </c>
      <c r="AG611">
        <v>0</v>
      </c>
      <c r="AH611">
        <v>0</v>
      </c>
      <c r="AI611">
        <v>0</v>
      </c>
      <c r="AJ611">
        <v>18692.9140625</v>
      </c>
      <c r="AK611">
        <v>0</v>
      </c>
      <c r="AL611">
        <v>0</v>
      </c>
      <c r="AM611">
        <v>22960.5078125</v>
      </c>
      <c r="AN611">
        <v>0</v>
      </c>
      <c r="AO611">
        <v>172156.765625</v>
      </c>
      <c r="AP611">
        <v>95667.828125</v>
      </c>
      <c r="AQ611">
        <v>47779.28515625</v>
      </c>
      <c r="AR611">
        <v>1.0000000000009099</v>
      </c>
    </row>
    <row r="612" spans="1:44" x14ac:dyDescent="0.25">
      <c r="A612">
        <v>0</v>
      </c>
      <c r="B612">
        <v>233.11679207185901</v>
      </c>
      <c r="C612">
        <v>382.26636000000002</v>
      </c>
      <c r="D612" t="s">
        <v>1570</v>
      </c>
      <c r="E612" t="s">
        <v>34</v>
      </c>
      <c r="F612" t="s">
        <v>34</v>
      </c>
      <c r="G612">
        <v>206686.28125</v>
      </c>
      <c r="H612">
        <v>0</v>
      </c>
      <c r="I612">
        <v>0</v>
      </c>
      <c r="J612">
        <v>0</v>
      </c>
      <c r="K612">
        <v>112501.328125</v>
      </c>
      <c r="L612">
        <v>0</v>
      </c>
      <c r="M612">
        <v>37271.5625</v>
      </c>
      <c r="N612">
        <v>0</v>
      </c>
      <c r="O612">
        <v>0</v>
      </c>
      <c r="P612">
        <v>61379.10546875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36107.8125</v>
      </c>
      <c r="X612">
        <v>0</v>
      </c>
      <c r="Y612">
        <v>0</v>
      </c>
      <c r="Z612">
        <v>0</v>
      </c>
      <c r="AA612">
        <v>0</v>
      </c>
      <c r="AB612">
        <v>0</v>
      </c>
      <c r="AC612">
        <v>0</v>
      </c>
      <c r="AD612">
        <v>85877.6796875</v>
      </c>
      <c r="AE612">
        <v>0</v>
      </c>
      <c r="AF612">
        <v>0</v>
      </c>
      <c r="AG612">
        <v>0</v>
      </c>
      <c r="AH612">
        <v>68843.2109375</v>
      </c>
      <c r="AI612">
        <v>0</v>
      </c>
      <c r="AJ612">
        <v>0</v>
      </c>
      <c r="AK612">
        <v>0</v>
      </c>
      <c r="AL612">
        <v>59962.76171875</v>
      </c>
      <c r="AM612">
        <v>0</v>
      </c>
      <c r="AN612">
        <v>35732.5859375</v>
      </c>
      <c r="AO612">
        <v>46061.96484375</v>
      </c>
      <c r="AP612">
        <v>0</v>
      </c>
      <c r="AQ612">
        <v>53915.7109375</v>
      </c>
      <c r="AR612">
        <v>0.71566749432490595</v>
      </c>
    </row>
    <row r="613" spans="1:44" x14ac:dyDescent="0.25">
      <c r="A613">
        <v>0</v>
      </c>
      <c r="B613">
        <v>231.123103070513</v>
      </c>
      <c r="C613">
        <v>154.18213</v>
      </c>
      <c r="D613" t="s">
        <v>1571</v>
      </c>
      <c r="E613" t="s">
        <v>1572</v>
      </c>
      <c r="F613" t="s">
        <v>1573</v>
      </c>
      <c r="G613">
        <v>339954.09375</v>
      </c>
      <c r="H613">
        <v>332134.1875</v>
      </c>
      <c r="I613">
        <v>74759.046875</v>
      </c>
      <c r="J613">
        <v>388465.75</v>
      </c>
      <c r="K613">
        <v>79986.4296875</v>
      </c>
      <c r="L613">
        <v>0</v>
      </c>
      <c r="M613">
        <v>75071.6328125</v>
      </c>
      <c r="N613">
        <v>395443.78125</v>
      </c>
      <c r="O613">
        <v>0</v>
      </c>
      <c r="P613">
        <v>0</v>
      </c>
      <c r="Q613">
        <v>77448.515625</v>
      </c>
      <c r="R613">
        <v>342279.4375</v>
      </c>
      <c r="S613">
        <v>120077.171875</v>
      </c>
      <c r="T613">
        <v>435241.125</v>
      </c>
      <c r="U613">
        <v>443216.625</v>
      </c>
      <c r="V613">
        <v>772638.875</v>
      </c>
      <c r="W613">
        <v>449383.03125</v>
      </c>
      <c r="X613">
        <v>1979080</v>
      </c>
      <c r="Y613">
        <v>382823.65625</v>
      </c>
      <c r="Z613">
        <v>231594.375</v>
      </c>
      <c r="AA613">
        <v>461249.8125</v>
      </c>
      <c r="AB613">
        <v>237245.5</v>
      </c>
      <c r="AC613">
        <v>250558.96875</v>
      </c>
      <c r="AD613">
        <v>222520.03125</v>
      </c>
      <c r="AE613">
        <v>877205.375</v>
      </c>
      <c r="AF613">
        <v>478799.25</v>
      </c>
      <c r="AG613">
        <v>930252.3125</v>
      </c>
      <c r="AH613">
        <v>647980.875</v>
      </c>
      <c r="AI613">
        <v>1779951.625</v>
      </c>
      <c r="AJ613">
        <v>127065.8828125</v>
      </c>
      <c r="AK613">
        <v>2843341</v>
      </c>
      <c r="AL613">
        <v>621979.5</v>
      </c>
      <c r="AM613">
        <v>49803.0234375</v>
      </c>
      <c r="AN613">
        <v>0</v>
      </c>
      <c r="AO613">
        <v>78756.5078125</v>
      </c>
      <c r="AP613">
        <v>195818.875</v>
      </c>
      <c r="AQ613">
        <v>253011.8125</v>
      </c>
      <c r="AR613">
        <v>1.0000000000009099</v>
      </c>
    </row>
    <row r="614" spans="1:44" x14ac:dyDescent="0.25">
      <c r="A614">
        <v>0</v>
      </c>
      <c r="B614">
        <v>377.254172466412</v>
      </c>
      <c r="C614">
        <v>341.4135</v>
      </c>
      <c r="D614" t="s">
        <v>1574</v>
      </c>
      <c r="E614" t="s">
        <v>1575</v>
      </c>
      <c r="F614" t="s">
        <v>1576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37256.109375</v>
      </c>
      <c r="S614">
        <v>0</v>
      </c>
      <c r="T614">
        <v>0</v>
      </c>
      <c r="U614">
        <v>0</v>
      </c>
      <c r="V614">
        <v>156858.984375</v>
      </c>
      <c r="W614">
        <v>0</v>
      </c>
      <c r="X614">
        <v>367443.75</v>
      </c>
      <c r="Y614">
        <v>0</v>
      </c>
      <c r="Z614">
        <v>0</v>
      </c>
      <c r="AA614">
        <v>44346.08984375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62730.0390625</v>
      </c>
      <c r="AH614">
        <v>0</v>
      </c>
      <c r="AI614">
        <v>152938.21875</v>
      </c>
      <c r="AJ614">
        <v>0</v>
      </c>
      <c r="AK614">
        <v>63571.9765625</v>
      </c>
      <c r="AL614">
        <v>0</v>
      </c>
      <c r="AM614">
        <v>0</v>
      </c>
      <c r="AN614">
        <v>17702.810546875</v>
      </c>
      <c r="AO614">
        <v>0</v>
      </c>
      <c r="AP614">
        <v>0</v>
      </c>
      <c r="AQ614">
        <v>0</v>
      </c>
      <c r="AR614">
        <v>1.0000000000009099</v>
      </c>
    </row>
    <row r="615" spans="1:44" x14ac:dyDescent="0.25">
      <c r="A615">
        <v>1</v>
      </c>
      <c r="B615">
        <v>322.892379597549</v>
      </c>
      <c r="C615">
        <v>606.86400000000003</v>
      </c>
      <c r="D615" t="s">
        <v>1577</v>
      </c>
      <c r="E615" t="s">
        <v>34</v>
      </c>
      <c r="F615" t="s">
        <v>34</v>
      </c>
      <c r="G615">
        <v>62394.4140625</v>
      </c>
      <c r="H615">
        <v>73877.078125</v>
      </c>
      <c r="I615">
        <v>64042.07421875</v>
      </c>
      <c r="J615">
        <v>26792.1875</v>
      </c>
      <c r="K615">
        <v>68547.015625</v>
      </c>
      <c r="L615">
        <v>59484.78515625</v>
      </c>
      <c r="M615">
        <v>0</v>
      </c>
      <c r="N615">
        <v>49607.8671875</v>
      </c>
      <c r="O615">
        <v>64937.15234375</v>
      </c>
      <c r="P615">
        <v>22118.048828125</v>
      </c>
      <c r="Q615">
        <v>0</v>
      </c>
      <c r="R615">
        <v>0</v>
      </c>
      <c r="S615">
        <v>39866.0078125</v>
      </c>
      <c r="T615">
        <v>39607.16796875</v>
      </c>
      <c r="U615">
        <v>0</v>
      </c>
      <c r="V615">
        <v>0</v>
      </c>
      <c r="W615">
        <v>33106.4609375</v>
      </c>
      <c r="X615">
        <v>0</v>
      </c>
      <c r="Y615">
        <v>0</v>
      </c>
      <c r="Z615">
        <v>18209.109375</v>
      </c>
      <c r="AA615">
        <v>40422.26953125</v>
      </c>
      <c r="AB615">
        <v>29976.30078125</v>
      </c>
      <c r="AC615">
        <v>28861.59375</v>
      </c>
      <c r="AD615">
        <v>0</v>
      </c>
      <c r="AE615">
        <v>0</v>
      </c>
      <c r="AF615">
        <v>0</v>
      </c>
      <c r="AG615">
        <v>0</v>
      </c>
      <c r="AH615">
        <v>0</v>
      </c>
      <c r="AI615">
        <v>0</v>
      </c>
      <c r="AJ615">
        <v>0</v>
      </c>
      <c r="AK615">
        <v>0</v>
      </c>
      <c r="AL615">
        <v>0</v>
      </c>
      <c r="AM615">
        <v>86420.9375</v>
      </c>
      <c r="AN615">
        <v>78951.796875</v>
      </c>
      <c r="AO615">
        <v>0</v>
      </c>
      <c r="AP615">
        <v>76390.7265625</v>
      </c>
      <c r="AQ615">
        <v>0</v>
      </c>
      <c r="AR615">
        <v>1.0000000000009099</v>
      </c>
    </row>
    <row r="616" spans="1:44" x14ac:dyDescent="0.25">
      <c r="A616">
        <v>1</v>
      </c>
      <c r="B616">
        <v>241.18055199443401</v>
      </c>
      <c r="C616">
        <v>331.50574</v>
      </c>
      <c r="D616" t="s">
        <v>1110</v>
      </c>
      <c r="E616" t="s">
        <v>1578</v>
      </c>
      <c r="F616" t="s">
        <v>1579</v>
      </c>
      <c r="G616">
        <v>201939.75</v>
      </c>
      <c r="H616">
        <v>323491.96875</v>
      </c>
      <c r="I616">
        <v>142543.40625</v>
      </c>
      <c r="J616">
        <v>249414.59375</v>
      </c>
      <c r="K616">
        <v>193858.3125</v>
      </c>
      <c r="L616">
        <v>305330.03125</v>
      </c>
      <c r="M616">
        <v>187712.90625</v>
      </c>
      <c r="N616">
        <v>304283.09375</v>
      </c>
      <c r="O616">
        <v>336666.8125</v>
      </c>
      <c r="P616">
        <v>476575.875</v>
      </c>
      <c r="Q616">
        <v>207913.296875</v>
      </c>
      <c r="R616">
        <v>228548.28125</v>
      </c>
      <c r="S616">
        <v>221647.03125</v>
      </c>
      <c r="T616">
        <v>182422.6875</v>
      </c>
      <c r="U616">
        <v>183544.578125</v>
      </c>
      <c r="V616">
        <v>373572.5625</v>
      </c>
      <c r="W616">
        <v>109199.53125</v>
      </c>
      <c r="X616">
        <v>1413155.625</v>
      </c>
      <c r="Y616">
        <v>150530.421875</v>
      </c>
      <c r="Z616">
        <v>210555.25</v>
      </c>
      <c r="AA616">
        <v>277570.3125</v>
      </c>
      <c r="AB616">
        <v>0</v>
      </c>
      <c r="AC616">
        <v>561189.625</v>
      </c>
      <c r="AD616">
        <v>153222.9375</v>
      </c>
      <c r="AE616">
        <v>547968.6875</v>
      </c>
      <c r="AF616">
        <v>365002.90625</v>
      </c>
      <c r="AG616">
        <v>644365.5625</v>
      </c>
      <c r="AH616">
        <v>324244</v>
      </c>
      <c r="AI616">
        <v>1928395.375</v>
      </c>
      <c r="AJ616">
        <v>169106.28125</v>
      </c>
      <c r="AK616">
        <v>1754679</v>
      </c>
      <c r="AL616">
        <v>656145</v>
      </c>
      <c r="AM616">
        <v>91091.1796875</v>
      </c>
      <c r="AN616">
        <v>176600.640625</v>
      </c>
      <c r="AO616">
        <v>0</v>
      </c>
      <c r="AP616">
        <v>170549.78125</v>
      </c>
      <c r="AQ616">
        <v>390681.25</v>
      </c>
      <c r="AR616">
        <v>1.0000000000009099</v>
      </c>
    </row>
    <row r="617" spans="1:44" x14ac:dyDescent="0.25">
      <c r="A617">
        <v>1</v>
      </c>
      <c r="B617">
        <v>281.02611268861801</v>
      </c>
      <c r="C617">
        <v>205.66060999999999</v>
      </c>
      <c r="D617" t="s">
        <v>1580</v>
      </c>
      <c r="E617" t="s">
        <v>34</v>
      </c>
      <c r="F617" t="s">
        <v>34</v>
      </c>
      <c r="G617">
        <v>0</v>
      </c>
      <c r="H617">
        <v>51870.078125</v>
      </c>
      <c r="I617">
        <v>0</v>
      </c>
      <c r="J617">
        <v>88556.3671875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99480.25</v>
      </c>
      <c r="S617">
        <v>96144.46875</v>
      </c>
      <c r="T617">
        <v>0</v>
      </c>
      <c r="U617">
        <v>172305.21875</v>
      </c>
      <c r="V617">
        <v>95369.3984375</v>
      </c>
      <c r="W617">
        <v>64109.30859375</v>
      </c>
      <c r="X617">
        <v>52606.98046875</v>
      </c>
      <c r="Y617">
        <v>0</v>
      </c>
      <c r="Z617">
        <v>0</v>
      </c>
      <c r="AA617">
        <v>103936.671875</v>
      </c>
      <c r="AB617">
        <v>36631.23046875</v>
      </c>
      <c r="AC617">
        <v>78041.7421875</v>
      </c>
      <c r="AD617">
        <v>0</v>
      </c>
      <c r="AE617">
        <v>0</v>
      </c>
      <c r="AF617">
        <v>158350.71875</v>
      </c>
      <c r="AG617">
        <v>89211.7734375</v>
      </c>
      <c r="AH617">
        <v>127668.265625</v>
      </c>
      <c r="AI617">
        <v>82240.09375</v>
      </c>
      <c r="AJ617">
        <v>15513.37890625</v>
      </c>
      <c r="AK617">
        <v>68696.7421875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23557.19140625</v>
      </c>
      <c r="AR617">
        <v>1.0000000000009099</v>
      </c>
    </row>
    <row r="618" spans="1:44" x14ac:dyDescent="0.25">
      <c r="A618">
        <v>1</v>
      </c>
      <c r="B618">
        <v>227.12859391488999</v>
      </c>
      <c r="C618">
        <v>201.93387000000001</v>
      </c>
      <c r="D618" t="s">
        <v>488</v>
      </c>
      <c r="E618" t="s">
        <v>1581</v>
      </c>
      <c r="F618" t="s">
        <v>1582</v>
      </c>
      <c r="G618">
        <v>0</v>
      </c>
      <c r="H618">
        <v>326108.21875</v>
      </c>
      <c r="I618">
        <v>446228.625</v>
      </c>
      <c r="J618">
        <v>0</v>
      </c>
      <c r="K618">
        <v>453438.25</v>
      </c>
      <c r="L618">
        <v>591568.5</v>
      </c>
      <c r="M618">
        <v>0</v>
      </c>
      <c r="N618">
        <v>443132.5</v>
      </c>
      <c r="O618">
        <v>765624.25</v>
      </c>
      <c r="P618">
        <v>837605.5</v>
      </c>
      <c r="Q618">
        <v>546262.5</v>
      </c>
      <c r="R618">
        <v>505344</v>
      </c>
      <c r="S618">
        <v>0</v>
      </c>
      <c r="T618">
        <v>1382801</v>
      </c>
      <c r="U618">
        <v>2439292</v>
      </c>
      <c r="V618">
        <v>2741862.75</v>
      </c>
      <c r="W618">
        <v>2750828.5</v>
      </c>
      <c r="X618">
        <v>1398356</v>
      </c>
      <c r="Y618">
        <v>0</v>
      </c>
      <c r="Z618">
        <v>3015692.5</v>
      </c>
      <c r="AA618">
        <v>738658.25</v>
      </c>
      <c r="AB618">
        <v>967436.75</v>
      </c>
      <c r="AC618">
        <v>1454857.75</v>
      </c>
      <c r="AD618">
        <v>1773398.125</v>
      </c>
      <c r="AE618">
        <v>1069606.125</v>
      </c>
      <c r="AF618">
        <v>0</v>
      </c>
      <c r="AG618">
        <v>2367837</v>
      </c>
      <c r="AH618">
        <v>3312355.75</v>
      </c>
      <c r="AI618">
        <v>4864137</v>
      </c>
      <c r="AJ618">
        <v>303055.84375</v>
      </c>
      <c r="AK618">
        <v>1522858.875</v>
      </c>
      <c r="AL618">
        <v>0</v>
      </c>
      <c r="AM618">
        <v>132112.5625</v>
      </c>
      <c r="AN618">
        <v>425161.125</v>
      </c>
      <c r="AO618">
        <v>0</v>
      </c>
      <c r="AP618">
        <v>0</v>
      </c>
      <c r="AQ618">
        <v>354339</v>
      </c>
      <c r="AR618">
        <v>0.82449363452003299</v>
      </c>
    </row>
    <row r="619" spans="1:44" x14ac:dyDescent="0.25">
      <c r="A619">
        <v>1</v>
      </c>
      <c r="B619">
        <v>215.16482307869799</v>
      </c>
      <c r="C619">
        <v>324.05689999999998</v>
      </c>
      <c r="D619" t="s">
        <v>613</v>
      </c>
      <c r="E619" t="s">
        <v>34</v>
      </c>
      <c r="F619" t="s">
        <v>34</v>
      </c>
      <c r="G619">
        <v>378711.15625</v>
      </c>
      <c r="H619">
        <v>480566.53125</v>
      </c>
      <c r="I619">
        <v>0</v>
      </c>
      <c r="J619">
        <v>482851.34375</v>
      </c>
      <c r="K619">
        <v>376224.40625</v>
      </c>
      <c r="L619">
        <v>441743.53125</v>
      </c>
      <c r="M619">
        <v>87791.796875</v>
      </c>
      <c r="N619">
        <v>879018.25</v>
      </c>
      <c r="O619">
        <v>601892.25</v>
      </c>
      <c r="P619">
        <v>815524.9375</v>
      </c>
      <c r="Q619">
        <v>324152.5</v>
      </c>
      <c r="R619">
        <v>0</v>
      </c>
      <c r="S619">
        <v>373797.78125</v>
      </c>
      <c r="T619">
        <v>483891.8125</v>
      </c>
      <c r="U619">
        <v>467232.03125</v>
      </c>
      <c r="V619">
        <v>0</v>
      </c>
      <c r="W619">
        <v>530908.25</v>
      </c>
      <c r="X619">
        <v>1670074.75</v>
      </c>
      <c r="Y619">
        <v>444093.1875</v>
      </c>
      <c r="Z619">
        <v>475093.6875</v>
      </c>
      <c r="AA619">
        <v>899566.5</v>
      </c>
      <c r="AB619">
        <v>399376.59375</v>
      </c>
      <c r="AC619">
        <v>1075553.625</v>
      </c>
      <c r="AD619">
        <v>0</v>
      </c>
      <c r="AE619">
        <v>885110.9375</v>
      </c>
      <c r="AF619">
        <v>0</v>
      </c>
      <c r="AG619">
        <v>1153589</v>
      </c>
      <c r="AH619">
        <v>479984.1875</v>
      </c>
      <c r="AI619">
        <v>1983658</v>
      </c>
      <c r="AJ619">
        <v>412191.78125</v>
      </c>
      <c r="AK619">
        <v>3292020</v>
      </c>
      <c r="AL619">
        <v>1064555.5</v>
      </c>
      <c r="AM619">
        <v>275451.71875</v>
      </c>
      <c r="AN619">
        <v>111384.5625</v>
      </c>
      <c r="AO619">
        <v>47560.66796875</v>
      </c>
      <c r="AP619">
        <v>418440.71875</v>
      </c>
      <c r="AQ619">
        <v>733472.875</v>
      </c>
      <c r="AR619">
        <v>1.0000000000009099</v>
      </c>
    </row>
    <row r="620" spans="1:44" x14ac:dyDescent="0.25">
      <c r="A620">
        <v>0</v>
      </c>
      <c r="B620">
        <v>273.98739628282402</v>
      </c>
      <c r="C620">
        <v>321.56787000000003</v>
      </c>
      <c r="D620" t="s">
        <v>1583</v>
      </c>
      <c r="E620" t="s">
        <v>1584</v>
      </c>
      <c r="F620" t="s">
        <v>1585</v>
      </c>
      <c r="G620">
        <v>0</v>
      </c>
      <c r="H620">
        <v>0</v>
      </c>
      <c r="I620">
        <v>302781.03125</v>
      </c>
      <c r="J620">
        <v>0</v>
      </c>
      <c r="K620">
        <v>0</v>
      </c>
      <c r="L620">
        <v>0</v>
      </c>
      <c r="M620">
        <v>254098.9375</v>
      </c>
      <c r="N620">
        <v>0</v>
      </c>
      <c r="O620">
        <v>731184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0</v>
      </c>
      <c r="AH620">
        <v>0</v>
      </c>
      <c r="AI620">
        <v>0</v>
      </c>
      <c r="AJ620">
        <v>0</v>
      </c>
      <c r="AK620">
        <v>0</v>
      </c>
      <c r="AL620">
        <v>0</v>
      </c>
      <c r="AM620">
        <v>216406.234375</v>
      </c>
      <c r="AN620">
        <v>307934.46875</v>
      </c>
      <c r="AO620">
        <v>140484.984375</v>
      </c>
      <c r="AP620">
        <v>510452.8125</v>
      </c>
      <c r="AQ620">
        <v>0</v>
      </c>
      <c r="AR620">
        <v>1.0000000000009099</v>
      </c>
    </row>
    <row r="621" spans="1:44" x14ac:dyDescent="0.25">
      <c r="A621">
        <v>0</v>
      </c>
      <c r="B621">
        <v>97.040227922114497</v>
      </c>
      <c r="C621">
        <v>59.526127000000002</v>
      </c>
      <c r="D621" t="s">
        <v>1586</v>
      </c>
      <c r="E621" t="s">
        <v>34</v>
      </c>
      <c r="F621" t="s">
        <v>34</v>
      </c>
      <c r="G621">
        <v>667562.3125</v>
      </c>
      <c r="H621">
        <v>455299.875</v>
      </c>
      <c r="I621">
        <v>503022.34375</v>
      </c>
      <c r="J621">
        <v>401806.0625</v>
      </c>
      <c r="K621">
        <v>358163.96875</v>
      </c>
      <c r="L621">
        <v>435650.75</v>
      </c>
      <c r="M621">
        <v>508899.78125</v>
      </c>
      <c r="N621">
        <v>471865.375</v>
      </c>
      <c r="O621">
        <v>670165.25</v>
      </c>
      <c r="P621">
        <v>381073.90625</v>
      </c>
      <c r="Q621">
        <v>420093.875</v>
      </c>
      <c r="R621">
        <v>356674.375</v>
      </c>
      <c r="S621">
        <v>272871.21875</v>
      </c>
      <c r="T621">
        <v>398568.75</v>
      </c>
      <c r="U621">
        <v>339652.0625</v>
      </c>
      <c r="V621">
        <v>291479.375</v>
      </c>
      <c r="W621">
        <v>301481.1875</v>
      </c>
      <c r="X621">
        <v>275794.71875</v>
      </c>
      <c r="Y621">
        <v>618995.4375</v>
      </c>
      <c r="Z621">
        <v>307421.53125</v>
      </c>
      <c r="AA621">
        <v>292038.8125</v>
      </c>
      <c r="AB621">
        <v>0</v>
      </c>
      <c r="AC621">
        <v>388590.09375</v>
      </c>
      <c r="AD621">
        <v>317279.84375</v>
      </c>
      <c r="AE621">
        <v>335113</v>
      </c>
      <c r="AF621">
        <v>304317.75</v>
      </c>
      <c r="AG621">
        <v>261960.53125</v>
      </c>
      <c r="AH621">
        <v>300331.25</v>
      </c>
      <c r="AI621">
        <v>223964.859375</v>
      </c>
      <c r="AJ621">
        <v>799011.25</v>
      </c>
      <c r="AK621">
        <v>214080.609375</v>
      </c>
      <c r="AL621">
        <v>233747.1875</v>
      </c>
      <c r="AM621">
        <v>654243.9375</v>
      </c>
      <c r="AN621">
        <v>624075.5</v>
      </c>
      <c r="AO621">
        <v>648379.125</v>
      </c>
      <c r="AP621">
        <v>509854.875</v>
      </c>
      <c r="AQ621">
        <v>603752.875</v>
      </c>
      <c r="AR621">
        <v>1.0000000000009099</v>
      </c>
    </row>
    <row r="622" spans="1:44" x14ac:dyDescent="0.25">
      <c r="A622">
        <v>0</v>
      </c>
      <c r="B622">
        <v>229.14382346120399</v>
      </c>
      <c r="C622">
        <v>420.48784999999998</v>
      </c>
      <c r="D622" t="s">
        <v>458</v>
      </c>
      <c r="E622" t="s">
        <v>1587</v>
      </c>
      <c r="F622" t="s">
        <v>1588</v>
      </c>
      <c r="G622">
        <v>212012.90625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112184.109375</v>
      </c>
      <c r="R622">
        <v>0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193904.5</v>
      </c>
      <c r="AE622">
        <v>333378.75</v>
      </c>
      <c r="AF622">
        <v>0</v>
      </c>
      <c r="AG622">
        <v>0</v>
      </c>
      <c r="AH622">
        <v>0</v>
      </c>
      <c r="AI622">
        <v>0</v>
      </c>
      <c r="AJ622">
        <v>0</v>
      </c>
      <c r="AK622">
        <v>0</v>
      </c>
      <c r="AL622">
        <v>0</v>
      </c>
      <c r="AM622">
        <v>205993.8125</v>
      </c>
      <c r="AN622">
        <v>0</v>
      </c>
      <c r="AO622">
        <v>0</v>
      </c>
      <c r="AP622">
        <v>0</v>
      </c>
      <c r="AQ622">
        <v>193819.828125</v>
      </c>
      <c r="AR622">
        <v>1.0000000000009099</v>
      </c>
    </row>
    <row r="623" spans="1:44" x14ac:dyDescent="0.25">
      <c r="A623">
        <v>0</v>
      </c>
      <c r="B623">
        <v>378.15275124308801</v>
      </c>
      <c r="C623">
        <v>298.01925999999997</v>
      </c>
      <c r="D623" t="s">
        <v>1589</v>
      </c>
      <c r="E623" t="s">
        <v>1590</v>
      </c>
      <c r="F623" t="s">
        <v>1591</v>
      </c>
      <c r="G623">
        <v>548431.75</v>
      </c>
      <c r="H623">
        <v>149225.171875</v>
      </c>
      <c r="I623">
        <v>313245</v>
      </c>
      <c r="J623">
        <v>45111.5234375</v>
      </c>
      <c r="K623">
        <v>109604.0625</v>
      </c>
      <c r="L623">
        <v>255846.8125</v>
      </c>
      <c r="M623">
        <v>107855.2890625</v>
      </c>
      <c r="N623">
        <v>238154.375</v>
      </c>
      <c r="O623">
        <v>355061.34375</v>
      </c>
      <c r="P623">
        <v>0</v>
      </c>
      <c r="Q623">
        <v>128823.5234375</v>
      </c>
      <c r="R623">
        <v>0</v>
      </c>
      <c r="S623">
        <v>61325.76171875</v>
      </c>
      <c r="T623">
        <v>0</v>
      </c>
      <c r="U623">
        <v>0</v>
      </c>
      <c r="V623">
        <v>0</v>
      </c>
      <c r="W623">
        <v>0</v>
      </c>
      <c r="X623">
        <v>82292.296875</v>
      </c>
      <c r="Y623">
        <v>0</v>
      </c>
      <c r="Z623">
        <v>37551.36328125</v>
      </c>
      <c r="AA623">
        <v>0</v>
      </c>
      <c r="AB623">
        <v>0</v>
      </c>
      <c r="AC623">
        <v>114239.4609375</v>
      </c>
      <c r="AD623">
        <v>0</v>
      </c>
      <c r="AE623">
        <v>0</v>
      </c>
      <c r="AF623">
        <v>0</v>
      </c>
      <c r="AG623">
        <v>0</v>
      </c>
      <c r="AH623">
        <v>0</v>
      </c>
      <c r="AI623">
        <v>0</v>
      </c>
      <c r="AJ623">
        <v>383342</v>
      </c>
      <c r="AK623">
        <v>0</v>
      </c>
      <c r="AL623">
        <v>0</v>
      </c>
      <c r="AM623">
        <v>315323.5625</v>
      </c>
      <c r="AN623">
        <v>344454</v>
      </c>
      <c r="AO623">
        <v>173675.9375</v>
      </c>
      <c r="AP623">
        <v>529426.5625</v>
      </c>
      <c r="AQ623">
        <v>97465.171875</v>
      </c>
      <c r="AR623">
        <v>1.0000000000009099</v>
      </c>
    </row>
    <row r="624" spans="1:44" x14ac:dyDescent="0.25">
      <c r="A624">
        <v>2</v>
      </c>
      <c r="B624">
        <v>129.01880766301699</v>
      </c>
      <c r="C624">
        <v>169.71446</v>
      </c>
      <c r="D624" t="s">
        <v>1592</v>
      </c>
      <c r="E624" t="s">
        <v>1593</v>
      </c>
      <c r="F624" t="s">
        <v>1594</v>
      </c>
      <c r="G624">
        <v>0</v>
      </c>
      <c r="H624">
        <v>0</v>
      </c>
      <c r="I624">
        <v>0</v>
      </c>
      <c r="J624">
        <v>24524950</v>
      </c>
      <c r="K624">
        <v>0</v>
      </c>
      <c r="L624">
        <v>14522887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18230350</v>
      </c>
      <c r="U624">
        <v>0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26364846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0</v>
      </c>
      <c r="AH624">
        <v>0</v>
      </c>
      <c r="AI624">
        <v>0</v>
      </c>
      <c r="AJ624">
        <v>0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1.0000000000009099</v>
      </c>
    </row>
    <row r="625" spans="1:44" x14ac:dyDescent="0.25">
      <c r="A625">
        <v>2</v>
      </c>
      <c r="B625">
        <v>294.01437812997398</v>
      </c>
      <c r="C625">
        <v>469.21582000000001</v>
      </c>
      <c r="D625" t="s">
        <v>1595</v>
      </c>
      <c r="E625" t="s">
        <v>34</v>
      </c>
      <c r="F625" t="s">
        <v>34</v>
      </c>
      <c r="G625">
        <v>80408.6953125</v>
      </c>
      <c r="H625">
        <v>1577604.75</v>
      </c>
      <c r="I625">
        <v>2751586.5</v>
      </c>
      <c r="J625">
        <v>0</v>
      </c>
      <c r="K625">
        <v>0</v>
      </c>
      <c r="L625">
        <v>0</v>
      </c>
      <c r="M625">
        <v>3439801.25</v>
      </c>
      <c r="N625">
        <v>0</v>
      </c>
      <c r="O625">
        <v>539941</v>
      </c>
      <c r="P625">
        <v>2199406</v>
      </c>
      <c r="Q625">
        <v>0</v>
      </c>
      <c r="R625">
        <v>0</v>
      </c>
      <c r="S625">
        <v>2957145</v>
      </c>
      <c r="T625">
        <v>0</v>
      </c>
      <c r="U625">
        <v>9826198</v>
      </c>
      <c r="V625">
        <v>0</v>
      </c>
      <c r="W625">
        <v>0</v>
      </c>
      <c r="X625">
        <v>8537057</v>
      </c>
      <c r="Y625">
        <v>0</v>
      </c>
      <c r="Z625">
        <v>0</v>
      </c>
      <c r="AA625">
        <v>0</v>
      </c>
      <c r="AB625">
        <v>0</v>
      </c>
      <c r="AC625">
        <v>7781330.5</v>
      </c>
      <c r="AD625">
        <v>8000291</v>
      </c>
      <c r="AE625">
        <v>7768197</v>
      </c>
      <c r="AF625">
        <v>5691630.5</v>
      </c>
      <c r="AG625">
        <v>9213962</v>
      </c>
      <c r="AH625">
        <v>0</v>
      </c>
      <c r="AI625">
        <v>0</v>
      </c>
      <c r="AJ625">
        <v>44485.64453125</v>
      </c>
      <c r="AK625">
        <v>12613296</v>
      </c>
      <c r="AL625">
        <v>1098542.625</v>
      </c>
      <c r="AM625">
        <v>0</v>
      </c>
      <c r="AN625">
        <v>0</v>
      </c>
      <c r="AO625">
        <v>0</v>
      </c>
      <c r="AP625">
        <v>415814.96875</v>
      </c>
      <c r="AQ625">
        <v>0</v>
      </c>
      <c r="AR625">
        <v>1.0000000000009099</v>
      </c>
    </row>
    <row r="626" spans="1:44" x14ac:dyDescent="0.25">
      <c r="A626">
        <v>0</v>
      </c>
      <c r="B626">
        <v>255.01796232186999</v>
      </c>
      <c r="C626">
        <v>224.10195999999999</v>
      </c>
      <c r="D626" t="s">
        <v>1596</v>
      </c>
      <c r="E626" t="s">
        <v>1597</v>
      </c>
      <c r="F626" t="s">
        <v>1598</v>
      </c>
      <c r="G626">
        <v>911961.4375</v>
      </c>
      <c r="H626">
        <v>1207933.625</v>
      </c>
      <c r="I626">
        <v>501823.75</v>
      </c>
      <c r="J626">
        <v>1691654</v>
      </c>
      <c r="K626">
        <v>1041460.625</v>
      </c>
      <c r="L626">
        <v>1009983.4375</v>
      </c>
      <c r="M626">
        <v>420932.875</v>
      </c>
      <c r="N626">
        <v>1103669.75</v>
      </c>
      <c r="O626">
        <v>719134.875</v>
      </c>
      <c r="P626">
        <v>0</v>
      </c>
      <c r="Q626">
        <v>857518.375</v>
      </c>
      <c r="R626">
        <v>3418317</v>
      </c>
      <c r="S626">
        <v>3098814.25</v>
      </c>
      <c r="T626">
        <v>5593274</v>
      </c>
      <c r="U626">
        <v>4883136</v>
      </c>
      <c r="V626">
        <v>5998435</v>
      </c>
      <c r="W626">
        <v>9177955</v>
      </c>
      <c r="X626">
        <v>6360293.5</v>
      </c>
      <c r="Y626">
        <v>114117.3984375</v>
      </c>
      <c r="Z626">
        <v>3080681.75</v>
      </c>
      <c r="AA626">
        <v>5356140</v>
      </c>
      <c r="AB626">
        <v>1919522.75</v>
      </c>
      <c r="AC626">
        <v>2059958.875</v>
      </c>
      <c r="AD626">
        <v>1644428.375</v>
      </c>
      <c r="AE626">
        <v>0</v>
      </c>
      <c r="AF626">
        <v>2491345</v>
      </c>
      <c r="AG626">
        <v>5401794</v>
      </c>
      <c r="AH626">
        <v>3793472</v>
      </c>
      <c r="AI626">
        <v>7607493</v>
      </c>
      <c r="AJ626">
        <v>256301.0625</v>
      </c>
      <c r="AK626">
        <v>13771714</v>
      </c>
      <c r="AL626">
        <v>3783360</v>
      </c>
      <c r="AM626">
        <v>324467.75</v>
      </c>
      <c r="AN626">
        <v>407713.90625</v>
      </c>
      <c r="AO626">
        <v>536513.5</v>
      </c>
      <c r="AP626">
        <v>1075062</v>
      </c>
      <c r="AQ626">
        <v>768460.875</v>
      </c>
      <c r="AR626">
        <v>1.0000000000009099</v>
      </c>
    </row>
    <row r="627" spans="1:44" x14ac:dyDescent="0.25">
      <c r="A627">
        <v>1</v>
      </c>
      <c r="B627">
        <v>267.123735094724</v>
      </c>
      <c r="C627">
        <v>421.7448</v>
      </c>
      <c r="D627" t="s">
        <v>1599</v>
      </c>
      <c r="E627" t="s">
        <v>1600</v>
      </c>
      <c r="F627" t="s">
        <v>1601</v>
      </c>
      <c r="G627">
        <v>245868.390625</v>
      </c>
      <c r="H627">
        <v>421362.5</v>
      </c>
      <c r="I627">
        <v>593452.25</v>
      </c>
      <c r="J627">
        <v>700118.25</v>
      </c>
      <c r="K627">
        <v>497884.625</v>
      </c>
      <c r="L627">
        <v>797377.8125</v>
      </c>
      <c r="M627">
        <v>720488</v>
      </c>
      <c r="N627">
        <v>978237.25</v>
      </c>
      <c r="O627">
        <v>125708.5</v>
      </c>
      <c r="P627">
        <v>904592.125</v>
      </c>
      <c r="Q627">
        <v>0</v>
      </c>
      <c r="R627">
        <v>890274.625</v>
      </c>
      <c r="S627">
        <v>1209327.25</v>
      </c>
      <c r="T627">
        <v>1096433.375</v>
      </c>
      <c r="U627">
        <v>1533109</v>
      </c>
      <c r="V627">
        <v>1702730.75</v>
      </c>
      <c r="W627">
        <v>1207767</v>
      </c>
      <c r="X627">
        <v>2370712</v>
      </c>
      <c r="Y627">
        <v>0</v>
      </c>
      <c r="Z627">
        <v>2365242</v>
      </c>
      <c r="AA627">
        <v>890421.625</v>
      </c>
      <c r="AB627">
        <v>623235.875</v>
      </c>
      <c r="AC627">
        <v>655446.75</v>
      </c>
      <c r="AD627">
        <v>952804.75</v>
      </c>
      <c r="AE627">
        <v>0</v>
      </c>
      <c r="AF627">
        <v>803103.5</v>
      </c>
      <c r="AG627">
        <v>1028840.5</v>
      </c>
      <c r="AH627">
        <v>1673457.75</v>
      </c>
      <c r="AI627">
        <v>3625027.75</v>
      </c>
      <c r="AJ627">
        <v>120831.375</v>
      </c>
      <c r="AK627">
        <v>2603633.75</v>
      </c>
      <c r="AL627">
        <v>994562.125</v>
      </c>
      <c r="AM627">
        <v>0</v>
      </c>
      <c r="AN627">
        <v>252969.75</v>
      </c>
      <c r="AO627">
        <v>266075.90625</v>
      </c>
      <c r="AP627">
        <v>425543.6875</v>
      </c>
      <c r="AQ627">
        <v>784218.75</v>
      </c>
      <c r="AR627">
        <v>1.0000000000009099</v>
      </c>
    </row>
    <row r="628" spans="1:44" x14ac:dyDescent="0.25">
      <c r="A628">
        <v>0</v>
      </c>
      <c r="B628">
        <v>305.105746456975</v>
      </c>
      <c r="C628">
        <v>427.82679999999999</v>
      </c>
      <c r="D628" t="s">
        <v>1602</v>
      </c>
      <c r="E628" t="s">
        <v>1603</v>
      </c>
      <c r="F628" t="s">
        <v>1604</v>
      </c>
      <c r="G628">
        <v>0</v>
      </c>
      <c r="H628">
        <v>416832.03125</v>
      </c>
      <c r="I628">
        <v>67604.53125</v>
      </c>
      <c r="J628">
        <v>301240.28125</v>
      </c>
      <c r="K628">
        <v>106838.03125</v>
      </c>
      <c r="L628">
        <v>540615.875</v>
      </c>
      <c r="M628">
        <v>46560.328125</v>
      </c>
      <c r="N628">
        <v>217782.0625</v>
      </c>
      <c r="O628">
        <v>218622.78125</v>
      </c>
      <c r="P628">
        <v>293294.3125</v>
      </c>
      <c r="Q628">
        <v>125002.5078125</v>
      </c>
      <c r="R628">
        <v>197734.703125</v>
      </c>
      <c r="S628">
        <v>175607.46875</v>
      </c>
      <c r="T628">
        <v>315411.125</v>
      </c>
      <c r="U628">
        <v>119569.796875</v>
      </c>
      <c r="V628">
        <v>146799.375</v>
      </c>
      <c r="W628">
        <v>0</v>
      </c>
      <c r="X628">
        <v>203681.046875</v>
      </c>
      <c r="Y628">
        <v>313289.125</v>
      </c>
      <c r="Z628">
        <v>46157.7421875</v>
      </c>
      <c r="AA628">
        <v>175039.84375</v>
      </c>
      <c r="AB628">
        <v>0</v>
      </c>
      <c r="AC628">
        <v>245545.109375</v>
      </c>
      <c r="AD628">
        <v>137147.0625</v>
      </c>
      <c r="AE628">
        <v>420904.40625</v>
      </c>
      <c r="AF628">
        <v>129781.0625</v>
      </c>
      <c r="AG628">
        <v>177673.421875</v>
      </c>
      <c r="AH628">
        <v>71463.6796875</v>
      </c>
      <c r="AI628">
        <v>43471.12109375</v>
      </c>
      <c r="AJ628">
        <v>1454832.25</v>
      </c>
      <c r="AK628">
        <v>189723.1875</v>
      </c>
      <c r="AL628">
        <v>186362.9375</v>
      </c>
      <c r="AM628">
        <v>136408.921875</v>
      </c>
      <c r="AN628">
        <v>409879.625</v>
      </c>
      <c r="AO628">
        <v>0</v>
      </c>
      <c r="AP628">
        <v>0</v>
      </c>
      <c r="AQ628">
        <v>329032.28125</v>
      </c>
      <c r="AR628">
        <v>1.0000000000009099</v>
      </c>
    </row>
    <row r="629" spans="1:44" x14ac:dyDescent="0.25">
      <c r="A629">
        <v>1</v>
      </c>
      <c r="B629">
        <v>311.14964227493499</v>
      </c>
      <c r="C629">
        <v>236.28621000000001</v>
      </c>
      <c r="D629" t="s">
        <v>1605</v>
      </c>
      <c r="E629" t="s">
        <v>1606</v>
      </c>
      <c r="F629" t="s">
        <v>1607</v>
      </c>
      <c r="G629">
        <v>106691.734375</v>
      </c>
      <c r="H629">
        <v>291660.8125</v>
      </c>
      <c r="I629">
        <v>0</v>
      </c>
      <c r="J629">
        <v>292102.5625</v>
      </c>
      <c r="K629">
        <v>89343.890625</v>
      </c>
      <c r="L629">
        <v>0</v>
      </c>
      <c r="M629">
        <v>87279.0390625</v>
      </c>
      <c r="N629">
        <v>401078.875</v>
      </c>
      <c r="O629">
        <v>74156.4296875</v>
      </c>
      <c r="P629">
        <v>415957.6875</v>
      </c>
      <c r="Q629">
        <v>43804.8125</v>
      </c>
      <c r="R629">
        <v>144583.015625</v>
      </c>
      <c r="S629">
        <v>0</v>
      </c>
      <c r="T629">
        <v>0</v>
      </c>
      <c r="U629">
        <v>301234.4375</v>
      </c>
      <c r="V629">
        <v>650460.8125</v>
      </c>
      <c r="W629">
        <v>711064.5</v>
      </c>
      <c r="X629">
        <v>598958.25</v>
      </c>
      <c r="Y629">
        <v>130024.421875</v>
      </c>
      <c r="Z629">
        <v>0</v>
      </c>
      <c r="AA629">
        <v>0</v>
      </c>
      <c r="AB629">
        <v>0</v>
      </c>
      <c r="AC629">
        <v>0</v>
      </c>
      <c r="AD629">
        <v>64288.03125</v>
      </c>
      <c r="AE629">
        <v>87919.9453125</v>
      </c>
      <c r="AF629">
        <v>0</v>
      </c>
      <c r="AG629">
        <v>0</v>
      </c>
      <c r="AH629">
        <v>0</v>
      </c>
      <c r="AI629">
        <v>783705.3125</v>
      </c>
      <c r="AJ629">
        <v>183243.21875</v>
      </c>
      <c r="AK629">
        <v>433250.6875</v>
      </c>
      <c r="AL629">
        <v>86493.109375</v>
      </c>
      <c r="AM629">
        <v>135891.328125</v>
      </c>
      <c r="AN629">
        <v>61793.6328125</v>
      </c>
      <c r="AO629">
        <v>0</v>
      </c>
      <c r="AP629">
        <v>178025.0625</v>
      </c>
      <c r="AQ629">
        <v>244385.4375</v>
      </c>
      <c r="AR629">
        <v>0.48978096992860298</v>
      </c>
    </row>
    <row r="630" spans="1:44" x14ac:dyDescent="0.25">
      <c r="A630">
        <v>0</v>
      </c>
      <c r="B630">
        <v>317.10624811202899</v>
      </c>
      <c r="C630">
        <v>459.50533999999999</v>
      </c>
      <c r="D630" t="s">
        <v>337</v>
      </c>
      <c r="E630" t="s">
        <v>34</v>
      </c>
      <c r="F630" t="s">
        <v>34</v>
      </c>
      <c r="G630">
        <v>955945.3125</v>
      </c>
      <c r="H630">
        <v>329718.6875</v>
      </c>
      <c r="I630">
        <v>109756.28125</v>
      </c>
      <c r="J630">
        <v>108128.4375</v>
      </c>
      <c r="K630">
        <v>72630.484375</v>
      </c>
      <c r="L630">
        <v>92802.7109375</v>
      </c>
      <c r="M630">
        <v>136975.84375</v>
      </c>
      <c r="N630">
        <v>0</v>
      </c>
      <c r="O630">
        <v>42648.0390625</v>
      </c>
      <c r="P630">
        <v>238178.625</v>
      </c>
      <c r="Q630">
        <v>0</v>
      </c>
      <c r="R630">
        <v>0</v>
      </c>
      <c r="S630">
        <v>150688.625</v>
      </c>
      <c r="T630">
        <v>175007.5</v>
      </c>
      <c r="U630">
        <v>79640.5390625</v>
      </c>
      <c r="V630">
        <v>88966.0390625</v>
      </c>
      <c r="W630">
        <v>0</v>
      </c>
      <c r="X630">
        <v>0</v>
      </c>
      <c r="Y630">
        <v>239247.6875</v>
      </c>
      <c r="Z630">
        <v>65001.515625</v>
      </c>
      <c r="AA630">
        <v>0</v>
      </c>
      <c r="AB630">
        <v>0</v>
      </c>
      <c r="AC630">
        <v>198576.8125</v>
      </c>
      <c r="AD630">
        <v>0</v>
      </c>
      <c r="AE630">
        <v>257100.1875</v>
      </c>
      <c r="AF630">
        <v>83584.1484375</v>
      </c>
      <c r="AG630">
        <v>40947.49609375</v>
      </c>
      <c r="AH630">
        <v>56034.046875</v>
      </c>
      <c r="AI630">
        <v>0</v>
      </c>
      <c r="AJ630">
        <v>236156.78125</v>
      </c>
      <c r="AK630">
        <v>127096.15625</v>
      </c>
      <c r="AL630">
        <v>85515.1015625</v>
      </c>
      <c r="AM630">
        <v>102535.015625</v>
      </c>
      <c r="AN630">
        <v>74313.1171875</v>
      </c>
      <c r="AO630">
        <v>41999.859375</v>
      </c>
      <c r="AP630">
        <v>72136.078125</v>
      </c>
      <c r="AQ630">
        <v>551091.375</v>
      </c>
      <c r="AR630">
        <v>1.0000000000009099</v>
      </c>
    </row>
    <row r="631" spans="1:44" x14ac:dyDescent="0.25">
      <c r="A631">
        <v>1</v>
      </c>
      <c r="B631">
        <v>261.09783304261202</v>
      </c>
      <c r="C631">
        <v>57.175465000000003</v>
      </c>
      <c r="D631" t="s">
        <v>1608</v>
      </c>
      <c r="E631" t="s">
        <v>1609</v>
      </c>
      <c r="F631" t="s">
        <v>1610</v>
      </c>
      <c r="G631">
        <v>1704186</v>
      </c>
      <c r="H631">
        <v>1064453.25</v>
      </c>
      <c r="I631">
        <v>567231.625</v>
      </c>
      <c r="J631">
        <v>943817.3125</v>
      </c>
      <c r="K631">
        <v>391566.25</v>
      </c>
      <c r="L631">
        <v>693962.5</v>
      </c>
      <c r="M631">
        <v>535093.8125</v>
      </c>
      <c r="N631">
        <v>859599.5</v>
      </c>
      <c r="O631">
        <v>1077309.625</v>
      </c>
      <c r="P631">
        <v>1493835.625</v>
      </c>
      <c r="Q631">
        <v>547347.1875</v>
      </c>
      <c r="R631">
        <v>957361.625</v>
      </c>
      <c r="S631">
        <v>866310.25</v>
      </c>
      <c r="T631">
        <v>917219.6875</v>
      </c>
      <c r="U631">
        <v>1350899.25</v>
      </c>
      <c r="V631">
        <v>1607504.5</v>
      </c>
      <c r="W631">
        <v>2690670.25</v>
      </c>
      <c r="X631">
        <v>1355085.375</v>
      </c>
      <c r="Y631">
        <v>365016.875</v>
      </c>
      <c r="Z631">
        <v>1304157.5</v>
      </c>
      <c r="AA631">
        <v>1370742.875</v>
      </c>
      <c r="AB631">
        <v>1057294</v>
      </c>
      <c r="AC631">
        <v>982994.0625</v>
      </c>
      <c r="AD631">
        <v>1002263.5</v>
      </c>
      <c r="AE631">
        <v>1309819.875</v>
      </c>
      <c r="AF631">
        <v>1389902.75</v>
      </c>
      <c r="AG631">
        <v>1423537.125</v>
      </c>
      <c r="AH631">
        <v>1981825.25</v>
      </c>
      <c r="AI631">
        <v>2140693.5</v>
      </c>
      <c r="AJ631">
        <v>609557.375</v>
      </c>
      <c r="AK631">
        <v>2995476.5</v>
      </c>
      <c r="AL631">
        <v>915590</v>
      </c>
      <c r="AM631">
        <v>569479.5</v>
      </c>
      <c r="AN631">
        <v>455189.4375</v>
      </c>
      <c r="AO631">
        <v>828007.25</v>
      </c>
      <c r="AP631">
        <v>654297.8125</v>
      </c>
      <c r="AQ631">
        <v>585687.5</v>
      </c>
      <c r="AR631">
        <v>0.69638041050189203</v>
      </c>
    </row>
    <row r="632" spans="1:44" x14ac:dyDescent="0.25">
      <c r="A632">
        <v>0</v>
      </c>
      <c r="B632">
        <v>296.04151619629499</v>
      </c>
      <c r="C632">
        <v>38.080463000000002</v>
      </c>
      <c r="D632" t="s">
        <v>1611</v>
      </c>
      <c r="E632" t="s">
        <v>1612</v>
      </c>
      <c r="F632" t="s">
        <v>1613</v>
      </c>
      <c r="G632">
        <v>261647.65625</v>
      </c>
      <c r="H632">
        <v>369952.125</v>
      </c>
      <c r="I632">
        <v>0</v>
      </c>
      <c r="J632">
        <v>184279.578125</v>
      </c>
      <c r="K632">
        <v>0</v>
      </c>
      <c r="L632">
        <v>232241.84375</v>
      </c>
      <c r="M632">
        <v>0</v>
      </c>
      <c r="N632">
        <v>482772.875</v>
      </c>
      <c r="O632">
        <v>693757.75</v>
      </c>
      <c r="P632">
        <v>264646.0625</v>
      </c>
      <c r="Q632">
        <v>0</v>
      </c>
      <c r="R632">
        <v>0</v>
      </c>
      <c r="S632">
        <v>0</v>
      </c>
      <c r="T632">
        <v>100200.984375</v>
      </c>
      <c r="U632">
        <v>0</v>
      </c>
      <c r="V632">
        <v>0</v>
      </c>
      <c r="W632">
        <v>0</v>
      </c>
      <c r="X632">
        <v>487126.15625</v>
      </c>
      <c r="Y632">
        <v>0</v>
      </c>
      <c r="Z632">
        <v>190019.59375</v>
      </c>
      <c r="AA632">
        <v>118963.1953125</v>
      </c>
      <c r="AB632">
        <v>0</v>
      </c>
      <c r="AC632">
        <v>255168.140625</v>
      </c>
      <c r="AD632">
        <v>0</v>
      </c>
      <c r="AE632">
        <v>0</v>
      </c>
      <c r="AF632">
        <v>0</v>
      </c>
      <c r="AG632">
        <v>43499.046875</v>
      </c>
      <c r="AH632">
        <v>0</v>
      </c>
      <c r="AI632">
        <v>252593.609375</v>
      </c>
      <c r="AJ632">
        <v>475359.125</v>
      </c>
      <c r="AK632">
        <v>328736.4375</v>
      </c>
      <c r="AL632">
        <v>0</v>
      </c>
      <c r="AM632">
        <v>57378.38671875</v>
      </c>
      <c r="AN632">
        <v>1125566.75</v>
      </c>
      <c r="AO632">
        <v>167779.8125</v>
      </c>
      <c r="AP632">
        <v>0</v>
      </c>
      <c r="AQ632">
        <v>795595.25</v>
      </c>
      <c r="AR632">
        <v>1.0000000000009099</v>
      </c>
    </row>
    <row r="633" spans="1:44" x14ac:dyDescent="0.25">
      <c r="A633">
        <v>2</v>
      </c>
      <c r="B633">
        <v>321.17330493747198</v>
      </c>
      <c r="C633">
        <v>552.15219999999999</v>
      </c>
      <c r="D633" t="s">
        <v>1614</v>
      </c>
      <c r="E633" t="s">
        <v>1615</v>
      </c>
      <c r="F633" t="s">
        <v>1616</v>
      </c>
      <c r="G633">
        <v>38706.4609375</v>
      </c>
      <c r="H633">
        <v>1384283.75</v>
      </c>
      <c r="I633">
        <v>288309.875</v>
      </c>
      <c r="J633">
        <v>614413.125</v>
      </c>
      <c r="K633">
        <v>183376.4375</v>
      </c>
      <c r="L633">
        <v>1132165.25</v>
      </c>
      <c r="M633">
        <v>202762.6875</v>
      </c>
      <c r="N633">
        <v>435321.375</v>
      </c>
      <c r="O633">
        <v>52355.62890625</v>
      </c>
      <c r="P633">
        <v>1055755.125</v>
      </c>
      <c r="Q633">
        <v>594411.75</v>
      </c>
      <c r="R633">
        <v>284467.1875</v>
      </c>
      <c r="S633">
        <v>0</v>
      </c>
      <c r="T633">
        <v>479793.75</v>
      </c>
      <c r="U633">
        <v>143492.46875</v>
      </c>
      <c r="V633">
        <v>183477.40625</v>
      </c>
      <c r="W633">
        <v>0</v>
      </c>
      <c r="X633">
        <v>262228.46875</v>
      </c>
      <c r="Y633">
        <v>0</v>
      </c>
      <c r="Z633">
        <v>89010.140625</v>
      </c>
      <c r="AA633">
        <v>387275.9375</v>
      </c>
      <c r="AB633">
        <v>0</v>
      </c>
      <c r="AC633">
        <v>1218901.25</v>
      </c>
      <c r="AD633">
        <v>504272.28125</v>
      </c>
      <c r="AE633">
        <v>2236794.25</v>
      </c>
      <c r="AF633">
        <v>205275.875</v>
      </c>
      <c r="AG633">
        <v>856484.1875</v>
      </c>
      <c r="AH633">
        <v>89779.9609375</v>
      </c>
      <c r="AI633">
        <v>234370.0625</v>
      </c>
      <c r="AJ633">
        <v>214605.28125</v>
      </c>
      <c r="AK633">
        <v>716240.625</v>
      </c>
      <c r="AL633">
        <v>374300.90625</v>
      </c>
      <c r="AM633">
        <v>0</v>
      </c>
      <c r="AN633">
        <v>152185.390625</v>
      </c>
      <c r="AO633">
        <v>0</v>
      </c>
      <c r="AP633">
        <v>79425.625</v>
      </c>
      <c r="AQ633">
        <v>895278.875</v>
      </c>
      <c r="AR633">
        <v>1.0000000000009099</v>
      </c>
    </row>
    <row r="634" spans="1:44" x14ac:dyDescent="0.25">
      <c r="A634">
        <v>2</v>
      </c>
      <c r="B634">
        <v>298.05951374403799</v>
      </c>
      <c r="C634">
        <v>437.63344999999998</v>
      </c>
      <c r="D634" t="s">
        <v>1617</v>
      </c>
      <c r="E634" t="s">
        <v>1618</v>
      </c>
      <c r="F634" t="s">
        <v>1619</v>
      </c>
      <c r="G634">
        <v>109824.875</v>
      </c>
      <c r="H634">
        <v>8377310</v>
      </c>
      <c r="I634">
        <v>4503050</v>
      </c>
      <c r="J634">
        <v>3307269</v>
      </c>
      <c r="K634">
        <v>773724.625</v>
      </c>
      <c r="L634">
        <v>4038004.5</v>
      </c>
      <c r="M634">
        <v>666707.25</v>
      </c>
      <c r="N634">
        <v>1786594.5</v>
      </c>
      <c r="O634">
        <v>137517.046875</v>
      </c>
      <c r="P634">
        <v>3914330.75</v>
      </c>
      <c r="Q634">
        <v>3817050.5</v>
      </c>
      <c r="R634">
        <v>1195525.5</v>
      </c>
      <c r="S634">
        <v>2023347.875</v>
      </c>
      <c r="T634">
        <v>5769825.5</v>
      </c>
      <c r="U634">
        <v>1399187.375</v>
      </c>
      <c r="V634">
        <v>1154056</v>
      </c>
      <c r="W634">
        <v>743276.875</v>
      </c>
      <c r="X634">
        <v>615342.5</v>
      </c>
      <c r="Y634">
        <v>128781.2578125</v>
      </c>
      <c r="Z634">
        <v>520159.0625</v>
      </c>
      <c r="AA634">
        <v>2349238</v>
      </c>
      <c r="AB634">
        <v>2596844.5</v>
      </c>
      <c r="AC634">
        <v>5753672</v>
      </c>
      <c r="AD634">
        <v>4010137.25</v>
      </c>
      <c r="AE634">
        <v>8100245</v>
      </c>
      <c r="AF634">
        <v>2530780</v>
      </c>
      <c r="AG634">
        <v>1873050</v>
      </c>
      <c r="AH634">
        <v>697364.125</v>
      </c>
      <c r="AI634">
        <v>374999.65625</v>
      </c>
      <c r="AJ634">
        <v>521357.1875</v>
      </c>
      <c r="AK634">
        <v>477537.21875</v>
      </c>
      <c r="AL634">
        <v>479801.3125</v>
      </c>
      <c r="AM634">
        <v>73125.25</v>
      </c>
      <c r="AN634">
        <v>593866.875</v>
      </c>
      <c r="AO634">
        <v>0</v>
      </c>
      <c r="AP634">
        <v>146357.0625</v>
      </c>
      <c r="AQ634">
        <v>2008368</v>
      </c>
      <c r="AR634">
        <v>1.0000000000009099</v>
      </c>
    </row>
    <row r="635" spans="1:44" x14ac:dyDescent="0.25">
      <c r="A635">
        <v>0</v>
      </c>
      <c r="B635">
        <v>255.00939103687799</v>
      </c>
      <c r="C635">
        <v>241.23957999999999</v>
      </c>
      <c r="D635" t="s">
        <v>1620</v>
      </c>
      <c r="E635" t="s">
        <v>34</v>
      </c>
      <c r="F635" t="s">
        <v>34</v>
      </c>
      <c r="G635">
        <v>154644.3125</v>
      </c>
      <c r="H635">
        <v>100920.09375</v>
      </c>
      <c r="I635">
        <v>57505.0390625</v>
      </c>
      <c r="J635">
        <v>88185.921875</v>
      </c>
      <c r="K635">
        <v>73600.015625</v>
      </c>
      <c r="L635">
        <v>149968.4375</v>
      </c>
      <c r="M635">
        <v>73476.7421875</v>
      </c>
      <c r="N635">
        <v>54513.53125</v>
      </c>
      <c r="O635">
        <v>213240.171875</v>
      </c>
      <c r="P635">
        <v>0</v>
      </c>
      <c r="Q635">
        <v>42303.29296875</v>
      </c>
      <c r="R635">
        <v>0</v>
      </c>
      <c r="S635">
        <v>84331.34375</v>
      </c>
      <c r="T635">
        <v>56255.4296875</v>
      </c>
      <c r="U635">
        <v>0</v>
      </c>
      <c r="V635">
        <v>0</v>
      </c>
      <c r="W635">
        <v>0</v>
      </c>
      <c r="X635">
        <v>27903.94921875</v>
      </c>
      <c r="Y635">
        <v>249915.765625</v>
      </c>
      <c r="Z635">
        <v>45148.82421875</v>
      </c>
      <c r="AA635">
        <v>0</v>
      </c>
      <c r="AB635">
        <v>0</v>
      </c>
      <c r="AC635">
        <v>0</v>
      </c>
      <c r="AD635">
        <v>0</v>
      </c>
      <c r="AE635">
        <v>0</v>
      </c>
      <c r="AF635">
        <v>0</v>
      </c>
      <c r="AG635">
        <v>0</v>
      </c>
      <c r="AH635">
        <v>0</v>
      </c>
      <c r="AI635">
        <v>0</v>
      </c>
      <c r="AJ635">
        <v>381169.25</v>
      </c>
      <c r="AK635">
        <v>0</v>
      </c>
      <c r="AL635">
        <v>73374.390625</v>
      </c>
      <c r="AM635">
        <v>158515.03125</v>
      </c>
      <c r="AN635">
        <v>0</v>
      </c>
      <c r="AO635">
        <v>46328.171875</v>
      </c>
      <c r="AP635">
        <v>116034.0859375</v>
      </c>
      <c r="AQ635">
        <v>131912.71875</v>
      </c>
      <c r="AR635">
        <v>1.0000000000009099</v>
      </c>
    </row>
    <row r="636" spans="1:44" x14ac:dyDescent="0.25">
      <c r="A636">
        <v>0</v>
      </c>
      <c r="B636">
        <v>355.10600699665298</v>
      </c>
      <c r="C636">
        <v>197.9127</v>
      </c>
      <c r="D636" t="s">
        <v>1621</v>
      </c>
      <c r="E636" t="s">
        <v>1622</v>
      </c>
      <c r="F636" t="s">
        <v>1623</v>
      </c>
      <c r="G636">
        <v>0</v>
      </c>
      <c r="H636">
        <v>0</v>
      </c>
      <c r="I636">
        <v>0</v>
      </c>
      <c r="J636">
        <v>54687.91015625</v>
      </c>
      <c r="K636">
        <v>38381.90625</v>
      </c>
      <c r="L636">
        <v>10010.5107421875</v>
      </c>
      <c r="M636">
        <v>0</v>
      </c>
      <c r="N636">
        <v>83616.109375</v>
      </c>
      <c r="O636">
        <v>184919.453125</v>
      </c>
      <c r="P636">
        <v>142278.53125</v>
      </c>
      <c r="Q636">
        <v>0</v>
      </c>
      <c r="R636">
        <v>0</v>
      </c>
      <c r="S636">
        <v>0</v>
      </c>
      <c r="T636">
        <v>44478.375</v>
      </c>
      <c r="U636">
        <v>38697.5</v>
      </c>
      <c r="V636">
        <v>67600.2734375</v>
      </c>
      <c r="W636">
        <v>93494.921875</v>
      </c>
      <c r="X636">
        <v>145164.234375</v>
      </c>
      <c r="Y636">
        <v>272601.625</v>
      </c>
      <c r="Z636">
        <v>31373.67578125</v>
      </c>
      <c r="AA636">
        <v>88987.4375</v>
      </c>
      <c r="AB636">
        <v>0</v>
      </c>
      <c r="AC636">
        <v>0</v>
      </c>
      <c r="AD636">
        <v>58911.1640625</v>
      </c>
      <c r="AE636">
        <v>81618.3046875</v>
      </c>
      <c r="AF636">
        <v>49538.0859375</v>
      </c>
      <c r="AG636">
        <v>111833.921875</v>
      </c>
      <c r="AH636">
        <v>72020.2890625</v>
      </c>
      <c r="AI636">
        <v>0</v>
      </c>
      <c r="AJ636">
        <v>0</v>
      </c>
      <c r="AK636">
        <v>0</v>
      </c>
      <c r="AL636">
        <v>22666.966796875</v>
      </c>
      <c r="AM636">
        <v>59665.6328125</v>
      </c>
      <c r="AN636">
        <v>66043.453125</v>
      </c>
      <c r="AO636">
        <v>0</v>
      </c>
      <c r="AP636">
        <v>0</v>
      </c>
      <c r="AQ636">
        <v>51643.7890625</v>
      </c>
      <c r="AR636">
        <v>1.0000000000009099</v>
      </c>
    </row>
    <row r="637" spans="1:44" x14ac:dyDescent="0.25">
      <c r="A637">
        <v>1</v>
      </c>
      <c r="B637">
        <v>188.03471677165601</v>
      </c>
      <c r="C637">
        <v>297.00283999999999</v>
      </c>
      <c r="D637" t="s">
        <v>1624</v>
      </c>
      <c r="E637" t="s">
        <v>34</v>
      </c>
      <c r="F637" t="s">
        <v>34</v>
      </c>
      <c r="G637">
        <v>146439.078125</v>
      </c>
      <c r="H637">
        <v>588396.1875</v>
      </c>
      <c r="I637">
        <v>107542.296875</v>
      </c>
      <c r="J637">
        <v>726055</v>
      </c>
      <c r="K637">
        <v>292916.9375</v>
      </c>
      <c r="L637">
        <v>1314271.25</v>
      </c>
      <c r="M637">
        <v>433939.6875</v>
      </c>
      <c r="N637">
        <v>0</v>
      </c>
      <c r="O637">
        <v>492774.9375</v>
      </c>
      <c r="P637">
        <v>377383.09375</v>
      </c>
      <c r="Q637">
        <v>455722.03125</v>
      </c>
      <c r="R637">
        <v>574863.5</v>
      </c>
      <c r="S637">
        <v>339274</v>
      </c>
      <c r="T637">
        <v>747432.75</v>
      </c>
      <c r="U637">
        <v>505708.9375</v>
      </c>
      <c r="V637">
        <v>621839.8125</v>
      </c>
      <c r="W637">
        <v>189460.984375</v>
      </c>
      <c r="X637">
        <v>0</v>
      </c>
      <c r="Y637">
        <v>275054.5</v>
      </c>
      <c r="Z637">
        <v>210834.78125</v>
      </c>
      <c r="AA637">
        <v>654031.125</v>
      </c>
      <c r="AB637">
        <v>281023.0625</v>
      </c>
      <c r="AC637">
        <v>406639.75</v>
      </c>
      <c r="AD637">
        <v>0</v>
      </c>
      <c r="AE637">
        <v>310150</v>
      </c>
      <c r="AF637">
        <v>0</v>
      </c>
      <c r="AG637">
        <v>1054872.25</v>
      </c>
      <c r="AH637">
        <v>159750.4375</v>
      </c>
      <c r="AI637">
        <v>132857.375</v>
      </c>
      <c r="AJ637">
        <v>752769.875</v>
      </c>
      <c r="AK637">
        <v>730821.4375</v>
      </c>
      <c r="AL637">
        <v>157320.015625</v>
      </c>
      <c r="AM637">
        <v>518373.59375</v>
      </c>
      <c r="AN637">
        <v>282996.25</v>
      </c>
      <c r="AO637">
        <v>303138.75</v>
      </c>
      <c r="AP637">
        <v>559451.375</v>
      </c>
      <c r="AQ637">
        <v>191472.734375</v>
      </c>
      <c r="AR637">
        <v>1.0000000000009099</v>
      </c>
    </row>
    <row r="638" spans="1:44" x14ac:dyDescent="0.25">
      <c r="A638">
        <v>0</v>
      </c>
      <c r="B638">
        <v>299.149274358208</v>
      </c>
      <c r="C638">
        <v>274.74509999999998</v>
      </c>
      <c r="D638" t="s">
        <v>414</v>
      </c>
      <c r="E638" t="s">
        <v>1625</v>
      </c>
      <c r="F638" t="s">
        <v>1626</v>
      </c>
      <c r="G638">
        <v>0</v>
      </c>
      <c r="H638">
        <v>0</v>
      </c>
      <c r="I638">
        <v>0</v>
      </c>
      <c r="J638">
        <v>202958.765625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106366.265625</v>
      </c>
      <c r="T638">
        <v>0</v>
      </c>
      <c r="U638">
        <v>247486.1875</v>
      </c>
      <c r="V638">
        <v>937620.375</v>
      </c>
      <c r="W638">
        <v>1360558.75</v>
      </c>
      <c r="X638">
        <v>1181470</v>
      </c>
      <c r="Y638">
        <v>0</v>
      </c>
      <c r="Z638">
        <v>493779.5625</v>
      </c>
      <c r="AA638">
        <v>0</v>
      </c>
      <c r="AB638">
        <v>0</v>
      </c>
      <c r="AC638">
        <v>0</v>
      </c>
      <c r="AD638">
        <v>231001.65625</v>
      </c>
      <c r="AE638">
        <v>315020.75</v>
      </c>
      <c r="AF638">
        <v>0</v>
      </c>
      <c r="AG638">
        <v>588438.4375</v>
      </c>
      <c r="AH638">
        <v>1183893.75</v>
      </c>
      <c r="AI638">
        <v>1028366.75</v>
      </c>
      <c r="AJ638">
        <v>0</v>
      </c>
      <c r="AK638">
        <v>890399.125</v>
      </c>
      <c r="AL638">
        <v>210285.125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1.0000000000009099</v>
      </c>
    </row>
    <row r="639" spans="1:44" x14ac:dyDescent="0.25">
      <c r="A639">
        <v>0</v>
      </c>
      <c r="B639">
        <v>291.15986565957098</v>
      </c>
      <c r="C639">
        <v>372.48696999999999</v>
      </c>
      <c r="D639" t="s">
        <v>1627</v>
      </c>
      <c r="E639" t="s">
        <v>1628</v>
      </c>
      <c r="F639" t="s">
        <v>1629</v>
      </c>
      <c r="G639">
        <v>0</v>
      </c>
      <c r="H639">
        <v>0</v>
      </c>
      <c r="I639">
        <v>42952.59375</v>
      </c>
      <c r="J639">
        <v>0</v>
      </c>
      <c r="K639">
        <v>0</v>
      </c>
      <c r="L639">
        <v>0</v>
      </c>
      <c r="M639">
        <v>30591.5625</v>
      </c>
      <c r="N639">
        <v>0</v>
      </c>
      <c r="O639">
        <v>52089.96484375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75353.625</v>
      </c>
      <c r="Z639">
        <v>0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0</v>
      </c>
      <c r="AH639">
        <v>0</v>
      </c>
      <c r="AI639">
        <v>0</v>
      </c>
      <c r="AJ639">
        <v>0</v>
      </c>
      <c r="AK639">
        <v>0</v>
      </c>
      <c r="AL639">
        <v>0</v>
      </c>
      <c r="AM639">
        <v>0</v>
      </c>
      <c r="AN639">
        <v>0</v>
      </c>
      <c r="AO639">
        <v>42253.703125</v>
      </c>
      <c r="AP639">
        <v>0</v>
      </c>
      <c r="AQ639">
        <v>0</v>
      </c>
      <c r="AR639">
        <v>1.0000000000009099</v>
      </c>
    </row>
    <row r="640" spans="1:44" x14ac:dyDescent="0.25">
      <c r="A640">
        <v>1</v>
      </c>
      <c r="B640">
        <v>275.11332348392398</v>
      </c>
      <c r="C640">
        <v>64.698329999999999</v>
      </c>
      <c r="D640" t="s">
        <v>1630</v>
      </c>
      <c r="E640" t="s">
        <v>1631</v>
      </c>
      <c r="F640" t="s">
        <v>1632</v>
      </c>
      <c r="G640">
        <v>196877.75</v>
      </c>
      <c r="H640">
        <v>284813.875</v>
      </c>
      <c r="I640">
        <v>191907.109375</v>
      </c>
      <c r="J640">
        <v>261374.21875</v>
      </c>
      <c r="K640">
        <v>106048.515625</v>
      </c>
      <c r="L640">
        <v>233680.390625</v>
      </c>
      <c r="M640">
        <v>121047.6015625</v>
      </c>
      <c r="N640">
        <v>238125.59375</v>
      </c>
      <c r="O640">
        <v>191831.8125</v>
      </c>
      <c r="P640">
        <v>590054.4375</v>
      </c>
      <c r="Q640">
        <v>85129.828125</v>
      </c>
      <c r="R640">
        <v>405718.34375</v>
      </c>
      <c r="S640">
        <v>210223.46875</v>
      </c>
      <c r="T640">
        <v>308244.4375</v>
      </c>
      <c r="U640">
        <v>203482.125</v>
      </c>
      <c r="V640">
        <v>461128.5625</v>
      </c>
      <c r="W640">
        <v>530702.25</v>
      </c>
      <c r="X640">
        <v>515401.375</v>
      </c>
      <c r="Y640">
        <v>75143.65625</v>
      </c>
      <c r="Z640">
        <v>378768.4375</v>
      </c>
      <c r="AA640">
        <v>0</v>
      </c>
      <c r="AB640">
        <v>186962.40625</v>
      </c>
      <c r="AC640">
        <v>161069.84375</v>
      </c>
      <c r="AD640">
        <v>180278.1875</v>
      </c>
      <c r="AE640">
        <v>510486.5625</v>
      </c>
      <c r="AF640">
        <v>197356.84375</v>
      </c>
      <c r="AG640">
        <v>368453.0625</v>
      </c>
      <c r="AH640">
        <v>253050.34375</v>
      </c>
      <c r="AI640">
        <v>386873.5</v>
      </c>
      <c r="AJ640">
        <v>120071.9140625</v>
      </c>
      <c r="AK640">
        <v>585907.3125</v>
      </c>
      <c r="AL640">
        <v>109799.40625</v>
      </c>
      <c r="AM640">
        <v>86576.3046875</v>
      </c>
      <c r="AN640">
        <v>167043.171875</v>
      </c>
      <c r="AO640">
        <v>117604.3359375</v>
      </c>
      <c r="AP640">
        <v>176456.890625</v>
      </c>
      <c r="AQ640">
        <v>181843.328125</v>
      </c>
      <c r="AR640">
        <v>1.0000000000009099</v>
      </c>
    </row>
    <row r="641" spans="1:44" x14ac:dyDescent="0.25">
      <c r="A641">
        <v>2</v>
      </c>
      <c r="B641">
        <v>237.11605484459</v>
      </c>
      <c r="C641">
        <v>544.81304999999998</v>
      </c>
      <c r="D641" t="s">
        <v>1633</v>
      </c>
      <c r="E641" t="s">
        <v>34</v>
      </c>
      <c r="F641" t="s">
        <v>34</v>
      </c>
      <c r="G641">
        <v>217135.859375</v>
      </c>
      <c r="H641">
        <v>1417965.5</v>
      </c>
      <c r="I641">
        <v>396111.4375</v>
      </c>
      <c r="J641">
        <v>645358.375</v>
      </c>
      <c r="K641">
        <v>1291279</v>
      </c>
      <c r="L641">
        <v>796360.75</v>
      </c>
      <c r="M641">
        <v>467986.8125</v>
      </c>
      <c r="N641">
        <v>1470801.25</v>
      </c>
      <c r="O641">
        <v>431025</v>
      </c>
      <c r="P641">
        <v>1366500</v>
      </c>
      <c r="Q641">
        <v>1134039.25</v>
      </c>
      <c r="R641">
        <v>1382357</v>
      </c>
      <c r="S641">
        <v>1243004.75</v>
      </c>
      <c r="T641">
        <v>1621958.125</v>
      </c>
      <c r="U641">
        <v>1089895.5</v>
      </c>
      <c r="V641">
        <v>838655.25</v>
      </c>
      <c r="W641">
        <v>254614.0625</v>
      </c>
      <c r="X641">
        <v>1353572.875</v>
      </c>
      <c r="Y641">
        <v>207926.4375</v>
      </c>
      <c r="Z641">
        <v>1341752.75</v>
      </c>
      <c r="AA641">
        <v>1359568.5</v>
      </c>
      <c r="AB641">
        <v>1049843.75</v>
      </c>
      <c r="AC641">
        <v>1263697</v>
      </c>
      <c r="AD641">
        <v>2330926.75</v>
      </c>
      <c r="AE641">
        <v>1963878.25</v>
      </c>
      <c r="AF641">
        <v>1374519.25</v>
      </c>
      <c r="AG641">
        <v>1791213.5</v>
      </c>
      <c r="AH641">
        <v>894978.375</v>
      </c>
      <c r="AI641">
        <v>1089897</v>
      </c>
      <c r="AJ641">
        <v>149605.25</v>
      </c>
      <c r="AK641">
        <v>1540890.375</v>
      </c>
      <c r="AL641">
        <v>1271859.75</v>
      </c>
      <c r="AM641">
        <v>207863.84375</v>
      </c>
      <c r="AN641">
        <v>320215.375</v>
      </c>
      <c r="AO641">
        <v>0</v>
      </c>
      <c r="AP641">
        <v>406161.8125</v>
      </c>
      <c r="AQ641">
        <v>1002133</v>
      </c>
      <c r="AR641">
        <v>0.98471346273746496</v>
      </c>
    </row>
    <row r="642" spans="1:44" x14ac:dyDescent="0.25">
      <c r="A642">
        <v>0</v>
      </c>
      <c r="B642">
        <v>256.93877082510897</v>
      </c>
      <c r="C642">
        <v>329.19893999999999</v>
      </c>
      <c r="D642" t="s">
        <v>1634</v>
      </c>
      <c r="E642" t="s">
        <v>34</v>
      </c>
      <c r="F642" t="s">
        <v>34</v>
      </c>
      <c r="G642">
        <v>176934.375</v>
      </c>
      <c r="H642">
        <v>15508.634765625</v>
      </c>
      <c r="I642">
        <v>170518.265625</v>
      </c>
      <c r="J642">
        <v>41031.40625</v>
      </c>
      <c r="K642">
        <v>169183.03125</v>
      </c>
      <c r="L642">
        <v>0</v>
      </c>
      <c r="M642">
        <v>38712.578125</v>
      </c>
      <c r="N642">
        <v>82226.6171875</v>
      </c>
      <c r="O642">
        <v>0</v>
      </c>
      <c r="P642">
        <v>27752.326171875</v>
      </c>
      <c r="Q642">
        <v>129263.828125</v>
      </c>
      <c r="R642">
        <v>0</v>
      </c>
      <c r="S642">
        <v>85742.75</v>
      </c>
      <c r="T642">
        <v>0</v>
      </c>
      <c r="U642">
        <v>57529.953125</v>
      </c>
      <c r="V642">
        <v>0</v>
      </c>
      <c r="W642">
        <v>0</v>
      </c>
      <c r="X642">
        <v>0</v>
      </c>
      <c r="Y642">
        <v>263725.34375</v>
      </c>
      <c r="Z642">
        <v>66363.5859375</v>
      </c>
      <c r="AA642">
        <v>0</v>
      </c>
      <c r="AB642">
        <v>0</v>
      </c>
      <c r="AC642">
        <v>13615.345703125</v>
      </c>
      <c r="AD642">
        <v>74806.7109375</v>
      </c>
      <c r="AE642">
        <v>0</v>
      </c>
      <c r="AF642">
        <v>15978.478515625</v>
      </c>
      <c r="AG642">
        <v>0</v>
      </c>
      <c r="AH642">
        <v>0</v>
      </c>
      <c r="AI642">
        <v>0</v>
      </c>
      <c r="AJ642">
        <v>41837.6640625</v>
      </c>
      <c r="AK642">
        <v>38912.9765625</v>
      </c>
      <c r="AL642">
        <v>51400.2734375</v>
      </c>
      <c r="AM642">
        <v>125026.484375</v>
      </c>
      <c r="AN642">
        <v>53883.515625</v>
      </c>
      <c r="AO642">
        <v>90503.5625</v>
      </c>
      <c r="AP642">
        <v>209990.34375</v>
      </c>
      <c r="AQ642">
        <v>95265.578125</v>
      </c>
      <c r="AR642">
        <v>1.0000000000009099</v>
      </c>
    </row>
    <row r="643" spans="1:44" x14ac:dyDescent="0.25">
      <c r="A643">
        <v>1</v>
      </c>
      <c r="B643">
        <v>227.20103456061301</v>
      </c>
      <c r="C643">
        <v>455.86831999999998</v>
      </c>
      <c r="D643" t="s">
        <v>1635</v>
      </c>
      <c r="E643" t="s">
        <v>1636</v>
      </c>
      <c r="F643" t="s">
        <v>1637</v>
      </c>
      <c r="G643">
        <v>481476.75</v>
      </c>
      <c r="H643">
        <v>666309.375</v>
      </c>
      <c r="I643">
        <v>593699.625</v>
      </c>
      <c r="J643">
        <v>864008.5</v>
      </c>
      <c r="K643">
        <v>783111.875</v>
      </c>
      <c r="L643">
        <v>1006768.375</v>
      </c>
      <c r="M643">
        <v>652189.3125</v>
      </c>
      <c r="N643">
        <v>817211.625</v>
      </c>
      <c r="O643">
        <v>780303.75</v>
      </c>
      <c r="P643">
        <v>475652.53125</v>
      </c>
      <c r="Q643">
        <v>338846.40625</v>
      </c>
      <c r="R643">
        <v>1183506.125</v>
      </c>
      <c r="S643">
        <v>747132.5</v>
      </c>
      <c r="T643">
        <v>1006879.1875</v>
      </c>
      <c r="U643">
        <v>607223.375</v>
      </c>
      <c r="V643">
        <v>978274.6875</v>
      </c>
      <c r="W643">
        <v>1074809.375</v>
      </c>
      <c r="X643">
        <v>1451293.75</v>
      </c>
      <c r="Y643">
        <v>716898.25</v>
      </c>
      <c r="Z643">
        <v>789618.75</v>
      </c>
      <c r="AA643">
        <v>1101202.75</v>
      </c>
      <c r="AB643">
        <v>726940.375</v>
      </c>
      <c r="AC643">
        <v>1312163.875</v>
      </c>
      <c r="AD643">
        <v>847108.5</v>
      </c>
      <c r="AE643">
        <v>1018380.875</v>
      </c>
      <c r="AF643">
        <v>1037435.375</v>
      </c>
      <c r="AG643">
        <v>1311259.25</v>
      </c>
      <c r="AH643">
        <v>633712.3125</v>
      </c>
      <c r="AI643">
        <v>1755890.25</v>
      </c>
      <c r="AJ643">
        <v>673691.125</v>
      </c>
      <c r="AK643">
        <v>638632.875</v>
      </c>
      <c r="AL643">
        <v>2251879.75</v>
      </c>
      <c r="AM643">
        <v>569243.375</v>
      </c>
      <c r="AN643">
        <v>635403.4375</v>
      </c>
      <c r="AO643">
        <v>635250.4375</v>
      </c>
      <c r="AP643">
        <v>541794.125</v>
      </c>
      <c r="AQ643">
        <v>923217.375</v>
      </c>
      <c r="AR643">
        <v>1.0000000000009099</v>
      </c>
    </row>
    <row r="644" spans="1:44" x14ac:dyDescent="0.25">
      <c r="A644">
        <v>0</v>
      </c>
      <c r="B644">
        <v>375.03191323151702</v>
      </c>
      <c r="C644">
        <v>480.08246000000003</v>
      </c>
      <c r="D644" t="s">
        <v>1424</v>
      </c>
      <c r="E644" t="s">
        <v>1638</v>
      </c>
      <c r="F644" t="s">
        <v>1639</v>
      </c>
      <c r="G644">
        <v>163361.328125</v>
      </c>
      <c r="H644">
        <v>119829.265625</v>
      </c>
      <c r="I644">
        <v>144760.734375</v>
      </c>
      <c r="J644">
        <v>43978.578125</v>
      </c>
      <c r="K644">
        <v>0</v>
      </c>
      <c r="L644">
        <v>0</v>
      </c>
      <c r="M644">
        <v>0</v>
      </c>
      <c r="N644">
        <v>51594.046875</v>
      </c>
      <c r="O644">
        <v>169184.078125</v>
      </c>
      <c r="P644">
        <v>154039.953125</v>
      </c>
      <c r="Q644">
        <v>69106.2890625</v>
      </c>
      <c r="R644">
        <v>82881.359375</v>
      </c>
      <c r="S644">
        <v>0</v>
      </c>
      <c r="T644">
        <v>37543.9453125</v>
      </c>
      <c r="U644">
        <v>51537.03515625</v>
      </c>
      <c r="V644">
        <v>24458.75</v>
      </c>
      <c r="W644">
        <v>7763.75048828125</v>
      </c>
      <c r="X644">
        <v>0</v>
      </c>
      <c r="Y644">
        <v>164694.40625</v>
      </c>
      <c r="Z644">
        <v>0</v>
      </c>
      <c r="AA644">
        <v>68506.375</v>
      </c>
      <c r="AB644">
        <v>38406.2109375</v>
      </c>
      <c r="AC644">
        <v>60612.46875</v>
      </c>
      <c r="AD644">
        <v>22037.775390625</v>
      </c>
      <c r="AE644">
        <v>82069.421875</v>
      </c>
      <c r="AF644">
        <v>0</v>
      </c>
      <c r="AG644">
        <v>60105.0859375</v>
      </c>
      <c r="AH644">
        <v>22398.27734375</v>
      </c>
      <c r="AI644">
        <v>11794.939453125</v>
      </c>
      <c r="AJ644">
        <v>198141.328125</v>
      </c>
      <c r="AK644">
        <v>0</v>
      </c>
      <c r="AL644">
        <v>76849.9296875</v>
      </c>
      <c r="AM644">
        <v>0</v>
      </c>
      <c r="AN644">
        <v>91846.703125</v>
      </c>
      <c r="AO644">
        <v>0</v>
      </c>
      <c r="AP644">
        <v>0</v>
      </c>
      <c r="AQ644">
        <v>0</v>
      </c>
      <c r="AR644">
        <v>1.0000000000009099</v>
      </c>
    </row>
    <row r="645" spans="1:44" x14ac:dyDescent="0.25">
      <c r="A645">
        <v>0</v>
      </c>
      <c r="B645">
        <v>180.03309040875601</v>
      </c>
      <c r="C645">
        <v>299.46242999999998</v>
      </c>
      <c r="D645" t="s">
        <v>1640</v>
      </c>
      <c r="E645" t="s">
        <v>1641</v>
      </c>
      <c r="F645" t="s">
        <v>1642</v>
      </c>
      <c r="G645">
        <v>171752.234375</v>
      </c>
      <c r="H645">
        <v>84534.2578125</v>
      </c>
      <c r="I645">
        <v>141497.5</v>
      </c>
      <c r="J645">
        <v>76422.4296875</v>
      </c>
      <c r="K645">
        <v>100654.9765625</v>
      </c>
      <c r="L645">
        <v>381421.3125</v>
      </c>
      <c r="M645">
        <v>343364.375</v>
      </c>
      <c r="N645">
        <v>256496.484375</v>
      </c>
      <c r="O645">
        <v>203598.03125</v>
      </c>
      <c r="P645">
        <v>78338.1953125</v>
      </c>
      <c r="Q645">
        <v>53419.171875</v>
      </c>
      <c r="R645">
        <v>401303.53125</v>
      </c>
      <c r="S645">
        <v>291515.125</v>
      </c>
      <c r="T645">
        <v>142237.34375</v>
      </c>
      <c r="U645">
        <v>159693.75</v>
      </c>
      <c r="V645">
        <v>394981.09375</v>
      </c>
      <c r="W645">
        <v>257258.6875</v>
      </c>
      <c r="X645">
        <v>148865.234375</v>
      </c>
      <c r="Y645">
        <v>3133338</v>
      </c>
      <c r="Z645">
        <v>281403.125</v>
      </c>
      <c r="AA645">
        <v>388176</v>
      </c>
      <c r="AB645">
        <v>93075.59375</v>
      </c>
      <c r="AC645">
        <v>86014.671875</v>
      </c>
      <c r="AD645">
        <v>123033.7890625</v>
      </c>
      <c r="AE645">
        <v>246986.421875</v>
      </c>
      <c r="AF645">
        <v>342462.5</v>
      </c>
      <c r="AG645">
        <v>167087.296875</v>
      </c>
      <c r="AH645">
        <v>88268.8671875</v>
      </c>
      <c r="AI645">
        <v>83368.4765625</v>
      </c>
      <c r="AJ645">
        <v>149108.765625</v>
      </c>
      <c r="AK645">
        <v>963917.1875</v>
      </c>
      <c r="AL645">
        <v>126075.1015625</v>
      </c>
      <c r="AM645">
        <v>323114.875</v>
      </c>
      <c r="AN645">
        <v>143702.203125</v>
      </c>
      <c r="AO645">
        <v>230314.609375</v>
      </c>
      <c r="AP645">
        <v>1158737</v>
      </c>
      <c r="AQ645">
        <v>75888.625</v>
      </c>
      <c r="AR645">
        <v>1.0000000000009099</v>
      </c>
    </row>
    <row r="646" spans="1:44" x14ac:dyDescent="0.25">
      <c r="A646">
        <v>0</v>
      </c>
      <c r="B646">
        <v>313.08166670557898</v>
      </c>
      <c r="C646">
        <v>187.00934000000001</v>
      </c>
      <c r="D646" t="s">
        <v>1643</v>
      </c>
      <c r="E646" t="s">
        <v>94</v>
      </c>
      <c r="F646" t="s">
        <v>1644</v>
      </c>
      <c r="G646">
        <v>496429.3125</v>
      </c>
      <c r="H646">
        <v>116060.9375</v>
      </c>
      <c r="I646">
        <v>0</v>
      </c>
      <c r="J646">
        <v>0</v>
      </c>
      <c r="K646">
        <v>0</v>
      </c>
      <c r="L646">
        <v>76578.484375</v>
      </c>
      <c r="M646">
        <v>214119.125</v>
      </c>
      <c r="N646">
        <v>137254.578125</v>
      </c>
      <c r="O646">
        <v>142675.640625</v>
      </c>
      <c r="P646">
        <v>0</v>
      </c>
      <c r="Q646">
        <v>0</v>
      </c>
      <c r="R646">
        <v>0</v>
      </c>
      <c r="S646">
        <v>202657.40625</v>
      </c>
      <c r="T646">
        <v>147207.703125</v>
      </c>
      <c r="U646">
        <v>408003.03125</v>
      </c>
      <c r="V646">
        <v>344239.34375</v>
      </c>
      <c r="W646">
        <v>0</v>
      </c>
      <c r="X646">
        <v>270598.4375</v>
      </c>
      <c r="Y646">
        <v>178085.03125</v>
      </c>
      <c r="Z646">
        <v>0</v>
      </c>
      <c r="AA646">
        <v>48597.7578125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74498.9140625</v>
      </c>
      <c r="AH646">
        <v>134158.375</v>
      </c>
      <c r="AI646">
        <v>262689.5625</v>
      </c>
      <c r="AJ646">
        <v>163208.078125</v>
      </c>
      <c r="AK646">
        <v>0</v>
      </c>
      <c r="AL646">
        <v>59527.4921875</v>
      </c>
      <c r="AM646">
        <v>0</v>
      </c>
      <c r="AN646">
        <v>204045.5</v>
      </c>
      <c r="AO646">
        <v>0</v>
      </c>
      <c r="AP646">
        <v>236911.1875</v>
      </c>
      <c r="AQ646">
        <v>165339.96875</v>
      </c>
      <c r="AR646">
        <v>1.0000000000009099</v>
      </c>
    </row>
    <row r="647" spans="1:44" x14ac:dyDescent="0.25">
      <c r="A647">
        <v>0</v>
      </c>
      <c r="B647">
        <v>278.03357239111898</v>
      </c>
      <c r="C647">
        <v>429.0498</v>
      </c>
      <c r="D647" t="s">
        <v>1645</v>
      </c>
      <c r="E647" t="s">
        <v>34</v>
      </c>
      <c r="F647" t="s">
        <v>34</v>
      </c>
      <c r="G647">
        <v>89494.3203125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22398.931640625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26011.54296875</v>
      </c>
      <c r="T647">
        <v>0</v>
      </c>
      <c r="U647">
        <v>20081.86328125</v>
      </c>
      <c r="V647">
        <v>0</v>
      </c>
      <c r="W647">
        <v>0</v>
      </c>
      <c r="X647">
        <v>0</v>
      </c>
      <c r="Y647">
        <v>228540.40625</v>
      </c>
      <c r="Z647">
        <v>0</v>
      </c>
      <c r="AA647">
        <v>88834.625</v>
      </c>
      <c r="AB647">
        <v>0</v>
      </c>
      <c r="AC647">
        <v>0</v>
      </c>
      <c r="AD647">
        <v>87016.6875</v>
      </c>
      <c r="AE647">
        <v>0</v>
      </c>
      <c r="AF647">
        <v>0</v>
      </c>
      <c r="AG647">
        <v>0</v>
      </c>
      <c r="AH647">
        <v>0</v>
      </c>
      <c r="AI647">
        <v>0</v>
      </c>
      <c r="AJ647">
        <v>0</v>
      </c>
      <c r="AK647">
        <v>58658.96484375</v>
      </c>
      <c r="AL647">
        <v>0</v>
      </c>
      <c r="AM647">
        <v>46117.6640625</v>
      </c>
      <c r="AN647">
        <v>0</v>
      </c>
      <c r="AO647">
        <v>76222.78125</v>
      </c>
      <c r="AP647">
        <v>0</v>
      </c>
      <c r="AQ647">
        <v>0</v>
      </c>
      <c r="AR647">
        <v>1.0000000000009099</v>
      </c>
    </row>
    <row r="648" spans="1:44" x14ac:dyDescent="0.25">
      <c r="A648">
        <v>0</v>
      </c>
      <c r="B648">
        <v>183.015578484267</v>
      </c>
      <c r="C648">
        <v>38.080463000000002</v>
      </c>
      <c r="D648" t="s">
        <v>1646</v>
      </c>
      <c r="E648" t="s">
        <v>34</v>
      </c>
      <c r="F648" t="s">
        <v>34</v>
      </c>
      <c r="G648">
        <v>0</v>
      </c>
      <c r="H648">
        <v>7081852</v>
      </c>
      <c r="I648">
        <v>0</v>
      </c>
      <c r="J648">
        <v>0</v>
      </c>
      <c r="K648">
        <v>0</v>
      </c>
      <c r="L648">
        <v>0</v>
      </c>
      <c r="M648">
        <v>1004194.5</v>
      </c>
      <c r="N648">
        <v>0</v>
      </c>
      <c r="O648">
        <v>0</v>
      </c>
      <c r="P648">
        <v>0</v>
      </c>
      <c r="Q648">
        <v>0</v>
      </c>
      <c r="R648">
        <v>5145913</v>
      </c>
      <c r="S648">
        <v>0</v>
      </c>
      <c r="T648">
        <v>3730907.75</v>
      </c>
      <c r="U648">
        <v>0</v>
      </c>
      <c r="V648">
        <v>0</v>
      </c>
      <c r="W648">
        <v>3032529</v>
      </c>
      <c r="X648">
        <v>18864192</v>
      </c>
      <c r="Y648">
        <v>130887.046875</v>
      </c>
      <c r="Z648">
        <v>3195946.25</v>
      </c>
      <c r="AA648">
        <v>0</v>
      </c>
      <c r="AB648">
        <v>0</v>
      </c>
      <c r="AC648">
        <v>9295162</v>
      </c>
      <c r="AD648">
        <v>9071342</v>
      </c>
      <c r="AE648">
        <v>0</v>
      </c>
      <c r="AF648">
        <v>6479571.5</v>
      </c>
      <c r="AG648">
        <v>17319728</v>
      </c>
      <c r="AH648">
        <v>0</v>
      </c>
      <c r="AI648">
        <v>34362912</v>
      </c>
      <c r="AJ648">
        <v>616532.75</v>
      </c>
      <c r="AK648">
        <v>13910011</v>
      </c>
      <c r="AL648">
        <v>12340437</v>
      </c>
      <c r="AM648">
        <v>0</v>
      </c>
      <c r="AN648">
        <v>0</v>
      </c>
      <c r="AO648">
        <v>0</v>
      </c>
      <c r="AP648">
        <v>1772107.75</v>
      </c>
      <c r="AQ648">
        <v>4176277.5</v>
      </c>
      <c r="AR648">
        <v>1.0000000000009099</v>
      </c>
    </row>
    <row r="649" spans="1:44" x14ac:dyDescent="0.25">
      <c r="A649">
        <v>0</v>
      </c>
      <c r="B649">
        <v>293.13651556595499</v>
      </c>
      <c r="C649">
        <v>263.57697000000002</v>
      </c>
      <c r="D649" t="s">
        <v>1647</v>
      </c>
      <c r="E649" t="s">
        <v>1648</v>
      </c>
      <c r="F649" t="s">
        <v>1649</v>
      </c>
      <c r="G649">
        <v>92646.1796875</v>
      </c>
      <c r="H649">
        <v>0</v>
      </c>
      <c r="I649">
        <v>0</v>
      </c>
      <c r="J649">
        <v>0</v>
      </c>
      <c r="K649">
        <v>0</v>
      </c>
      <c r="L649">
        <v>33146.54296875</v>
      </c>
      <c r="M649">
        <v>0</v>
      </c>
      <c r="N649">
        <v>0</v>
      </c>
      <c r="O649">
        <v>115569.7421875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  <c r="W649">
        <v>0</v>
      </c>
      <c r="X649">
        <v>84396.6640625</v>
      </c>
      <c r="Y649">
        <v>121953.8828125</v>
      </c>
      <c r="Z649">
        <v>0</v>
      </c>
      <c r="AA649">
        <v>0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0</v>
      </c>
      <c r="AH649">
        <v>0</v>
      </c>
      <c r="AI649">
        <v>0</v>
      </c>
      <c r="AJ649">
        <v>97344.4609375</v>
      </c>
      <c r="AK649">
        <v>4198.72216796875</v>
      </c>
      <c r="AL649">
        <v>0</v>
      </c>
      <c r="AM649">
        <v>0</v>
      </c>
      <c r="AN649">
        <v>96932.65625</v>
      </c>
      <c r="AO649">
        <v>0</v>
      </c>
      <c r="AP649">
        <v>144747.609375</v>
      </c>
      <c r="AQ649">
        <v>0</v>
      </c>
      <c r="AR649">
        <v>1.0000000000009099</v>
      </c>
    </row>
    <row r="650" spans="1:44" x14ac:dyDescent="0.25">
      <c r="A650">
        <v>2</v>
      </c>
      <c r="B650">
        <v>307.12158731267101</v>
      </c>
      <c r="C650">
        <v>441.26596000000001</v>
      </c>
      <c r="D650" t="s">
        <v>1650</v>
      </c>
      <c r="E650" t="s">
        <v>1651</v>
      </c>
      <c r="F650" t="s">
        <v>1652</v>
      </c>
      <c r="G650">
        <v>50540.9375</v>
      </c>
      <c r="H650">
        <v>2181747</v>
      </c>
      <c r="I650">
        <v>646868.5</v>
      </c>
      <c r="J650">
        <v>409703.375</v>
      </c>
      <c r="K650">
        <v>144223.53125</v>
      </c>
      <c r="L650">
        <v>552335.5</v>
      </c>
      <c r="M650">
        <v>171328.40625</v>
      </c>
      <c r="N650">
        <v>328947.28125</v>
      </c>
      <c r="O650">
        <v>0</v>
      </c>
      <c r="P650">
        <v>931937.375</v>
      </c>
      <c r="Q650">
        <v>1114788.25</v>
      </c>
      <c r="R650">
        <v>287291.875</v>
      </c>
      <c r="S650">
        <v>0</v>
      </c>
      <c r="T650">
        <v>0</v>
      </c>
      <c r="U650">
        <v>0</v>
      </c>
      <c r="V650">
        <v>111138.265625</v>
      </c>
      <c r="W650">
        <v>21998.23828125</v>
      </c>
      <c r="X650">
        <v>194748.46875</v>
      </c>
      <c r="Y650">
        <v>223284.921875</v>
      </c>
      <c r="Z650">
        <v>100377.46875</v>
      </c>
      <c r="AA650">
        <v>499070.4375</v>
      </c>
      <c r="AB650">
        <v>101833.640625</v>
      </c>
      <c r="AC650">
        <v>1027321.25</v>
      </c>
      <c r="AD650">
        <v>1045828.8125</v>
      </c>
      <c r="AE650">
        <v>1788773.625</v>
      </c>
      <c r="AF650">
        <v>262777.6875</v>
      </c>
      <c r="AG650">
        <v>201599.90625</v>
      </c>
      <c r="AH650">
        <v>53551.484375</v>
      </c>
      <c r="AI650">
        <v>0</v>
      </c>
      <c r="AJ650">
        <v>377327.125</v>
      </c>
      <c r="AK650">
        <v>0</v>
      </c>
      <c r="AL650">
        <v>278884.9375</v>
      </c>
      <c r="AM650">
        <v>0</v>
      </c>
      <c r="AN650">
        <v>185730.625</v>
      </c>
      <c r="AO650">
        <v>50823.75</v>
      </c>
      <c r="AP650">
        <v>0</v>
      </c>
      <c r="AQ650">
        <v>1182399.625</v>
      </c>
      <c r="AR650">
        <v>1.0000000000009099</v>
      </c>
    </row>
    <row r="651" spans="1:44" x14ac:dyDescent="0.25">
      <c r="A651">
        <v>1</v>
      </c>
      <c r="B651">
        <v>195.06586858261301</v>
      </c>
      <c r="C651">
        <v>84.787210000000002</v>
      </c>
      <c r="D651" t="s">
        <v>1653</v>
      </c>
      <c r="E651" t="s">
        <v>1654</v>
      </c>
      <c r="F651" t="s">
        <v>1655</v>
      </c>
      <c r="G651">
        <v>121285</v>
      </c>
      <c r="H651">
        <v>163542.28125</v>
      </c>
      <c r="I651">
        <v>98074.4375</v>
      </c>
      <c r="J651">
        <v>215771.5</v>
      </c>
      <c r="K651">
        <v>110248.46875</v>
      </c>
      <c r="L651">
        <v>249785.59375</v>
      </c>
      <c r="M651">
        <v>137316.46875</v>
      </c>
      <c r="N651">
        <v>139185.078125</v>
      </c>
      <c r="O651">
        <v>108753.1640625</v>
      </c>
      <c r="P651">
        <v>322506.625</v>
      </c>
      <c r="Q651">
        <v>136020.59375</v>
      </c>
      <c r="R651">
        <v>159374.421875</v>
      </c>
      <c r="S651">
        <v>102365.375</v>
      </c>
      <c r="T651">
        <v>275545</v>
      </c>
      <c r="U651">
        <v>198208.796875</v>
      </c>
      <c r="V651">
        <v>334764</v>
      </c>
      <c r="W651">
        <v>430425</v>
      </c>
      <c r="X651">
        <v>0</v>
      </c>
      <c r="Y651">
        <v>168074.140625</v>
      </c>
      <c r="Z651">
        <v>257193.3125</v>
      </c>
      <c r="AA651">
        <v>371771.71875</v>
      </c>
      <c r="AB651">
        <v>191120.421875</v>
      </c>
      <c r="AC651">
        <v>283358.6875</v>
      </c>
      <c r="AD651">
        <v>180672.53125</v>
      </c>
      <c r="AE651">
        <v>273276.875</v>
      </c>
      <c r="AF651">
        <v>133652.25</v>
      </c>
      <c r="AG651">
        <v>282161.0625</v>
      </c>
      <c r="AH651">
        <v>181771.75</v>
      </c>
      <c r="AI651">
        <v>386941.875</v>
      </c>
      <c r="AJ651">
        <v>136158.984375</v>
      </c>
      <c r="AK651">
        <v>700446.5625</v>
      </c>
      <c r="AL651">
        <v>250075.359375</v>
      </c>
      <c r="AM651">
        <v>207691.375</v>
      </c>
      <c r="AN651">
        <v>113684.3125</v>
      </c>
      <c r="AO651">
        <v>151707.015625</v>
      </c>
      <c r="AP651">
        <v>136485.625</v>
      </c>
      <c r="AQ651">
        <v>130995.71875</v>
      </c>
      <c r="AR651">
        <v>1.0000000000009099</v>
      </c>
    </row>
    <row r="652" spans="1:44" x14ac:dyDescent="0.25">
      <c r="A652">
        <v>0</v>
      </c>
      <c r="B652">
        <v>299.16510738723701</v>
      </c>
      <c r="C652">
        <v>332.91370000000001</v>
      </c>
      <c r="D652" t="s">
        <v>1656</v>
      </c>
      <c r="E652" t="s">
        <v>1657</v>
      </c>
      <c r="F652" t="s">
        <v>1658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108865.1953125</v>
      </c>
      <c r="M652">
        <v>0</v>
      </c>
      <c r="N652">
        <v>52026.54296875</v>
      </c>
      <c r="O652">
        <v>70946.3203125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30798.736328125</v>
      </c>
      <c r="Z652">
        <v>0</v>
      </c>
      <c r="AA652">
        <v>81438.96875</v>
      </c>
      <c r="AB652">
        <v>0</v>
      </c>
      <c r="AC652">
        <v>0</v>
      </c>
      <c r="AD652">
        <v>0</v>
      </c>
      <c r="AE652">
        <v>0</v>
      </c>
      <c r="AF652">
        <v>51110.32421875</v>
      </c>
      <c r="AG652">
        <v>0</v>
      </c>
      <c r="AH652">
        <v>0</v>
      </c>
      <c r="AI652">
        <v>0</v>
      </c>
      <c r="AJ652">
        <v>0</v>
      </c>
      <c r="AK652">
        <v>1703321.75</v>
      </c>
      <c r="AL652">
        <v>29233.6015625</v>
      </c>
      <c r="AM652">
        <v>121821.234375</v>
      </c>
      <c r="AN652">
        <v>51893.5703125</v>
      </c>
      <c r="AO652">
        <v>0</v>
      </c>
      <c r="AP652">
        <v>76328.0546875</v>
      </c>
      <c r="AQ652">
        <v>0</v>
      </c>
      <c r="AR652">
        <v>1.0000000000009099</v>
      </c>
    </row>
    <row r="653" spans="1:44" x14ac:dyDescent="0.25">
      <c r="A653">
        <v>1</v>
      </c>
      <c r="B653">
        <v>157.086525630854</v>
      </c>
      <c r="C653">
        <v>106.15384</v>
      </c>
      <c r="D653" t="s">
        <v>423</v>
      </c>
      <c r="E653" t="s">
        <v>1659</v>
      </c>
      <c r="F653" t="s">
        <v>1660</v>
      </c>
      <c r="G653">
        <v>1375523.375</v>
      </c>
      <c r="H653">
        <v>2234015.75</v>
      </c>
      <c r="I653">
        <v>853212.25</v>
      </c>
      <c r="J653">
        <v>2509625.75</v>
      </c>
      <c r="K653">
        <v>1526737.5</v>
      </c>
      <c r="L653">
        <v>1855629.375</v>
      </c>
      <c r="M653">
        <v>908026.5625</v>
      </c>
      <c r="N653">
        <v>2267543</v>
      </c>
      <c r="O653">
        <v>1200401.625</v>
      </c>
      <c r="P653">
        <v>5873707.5</v>
      </c>
      <c r="Q653">
        <v>1378377.25</v>
      </c>
      <c r="R653">
        <v>5282800</v>
      </c>
      <c r="S653">
        <v>2216489.5</v>
      </c>
      <c r="T653">
        <v>3650005.25</v>
      </c>
      <c r="U653">
        <v>4223444.5</v>
      </c>
      <c r="V653">
        <v>7050409</v>
      </c>
      <c r="W653">
        <v>4100177</v>
      </c>
      <c r="X653">
        <v>4757175</v>
      </c>
      <c r="Y653">
        <v>893458</v>
      </c>
      <c r="Z653">
        <v>3690977.25</v>
      </c>
      <c r="AA653">
        <v>4105989</v>
      </c>
      <c r="AB653">
        <v>2733282.5</v>
      </c>
      <c r="AC653">
        <v>2604587.25</v>
      </c>
      <c r="AD653">
        <v>2362439.25</v>
      </c>
      <c r="AE653">
        <v>4346662</v>
      </c>
      <c r="AF653">
        <v>2288896</v>
      </c>
      <c r="AG653">
        <v>4339073.5</v>
      </c>
      <c r="AH653">
        <v>2882127.5</v>
      </c>
      <c r="AI653">
        <v>9195614</v>
      </c>
      <c r="AJ653">
        <v>813667</v>
      </c>
      <c r="AK653">
        <v>5386452</v>
      </c>
      <c r="AL653">
        <v>4482666</v>
      </c>
      <c r="AM653">
        <v>368721.34375</v>
      </c>
      <c r="AN653">
        <v>582290</v>
      </c>
      <c r="AO653">
        <v>480068.53125</v>
      </c>
      <c r="AP653">
        <v>2231189.5</v>
      </c>
      <c r="AQ653">
        <v>1982781.75</v>
      </c>
      <c r="AR653">
        <v>1.0000000000009099</v>
      </c>
    </row>
    <row r="654" spans="1:44" x14ac:dyDescent="0.25">
      <c r="A654">
        <v>0</v>
      </c>
      <c r="B654">
        <v>383.221904355954</v>
      </c>
      <c r="C654">
        <v>527.64919999999995</v>
      </c>
      <c r="D654" t="s">
        <v>1661</v>
      </c>
      <c r="E654" t="s">
        <v>1662</v>
      </c>
      <c r="F654" t="s">
        <v>1663</v>
      </c>
      <c r="G654">
        <v>175478.4375</v>
      </c>
      <c r="H654">
        <v>86757.5625</v>
      </c>
      <c r="I654">
        <v>0</v>
      </c>
      <c r="J654">
        <v>67216.59375</v>
      </c>
      <c r="K654">
        <v>185661.625</v>
      </c>
      <c r="L654">
        <v>247952.15625</v>
      </c>
      <c r="M654">
        <v>181857.734375</v>
      </c>
      <c r="N654">
        <v>171673.78125</v>
      </c>
      <c r="O654">
        <v>298011.9375</v>
      </c>
      <c r="P654">
        <v>189654.453125</v>
      </c>
      <c r="Q654">
        <v>143315.21875</v>
      </c>
      <c r="R654">
        <v>148169.4375</v>
      </c>
      <c r="S654">
        <v>269139.03125</v>
      </c>
      <c r="T654">
        <v>90852.84375</v>
      </c>
      <c r="U654">
        <v>0</v>
      </c>
      <c r="V654">
        <v>34788.4453125</v>
      </c>
      <c r="W654">
        <v>175904.625</v>
      </c>
      <c r="X654">
        <v>143398.796875</v>
      </c>
      <c r="Y654">
        <v>262144.375</v>
      </c>
      <c r="Z654">
        <v>0</v>
      </c>
      <c r="AA654">
        <v>0</v>
      </c>
      <c r="AB654">
        <v>0</v>
      </c>
      <c r="AC654">
        <v>94359.734375</v>
      </c>
      <c r="AD654">
        <v>161244.5625</v>
      </c>
      <c r="AE654">
        <v>180567.875</v>
      </c>
      <c r="AF654">
        <v>0</v>
      </c>
      <c r="AG654">
        <v>0</v>
      </c>
      <c r="AH654">
        <v>121552.6875</v>
      </c>
      <c r="AI654">
        <v>65358.6171875</v>
      </c>
      <c r="AJ654">
        <v>124055.140625</v>
      </c>
      <c r="AK654">
        <v>224747.5625</v>
      </c>
      <c r="AL654">
        <v>155533.71875</v>
      </c>
      <c r="AM654">
        <v>143869.921875</v>
      </c>
      <c r="AN654">
        <v>206406</v>
      </c>
      <c r="AO654">
        <v>317694.6875</v>
      </c>
      <c r="AP654">
        <v>107568.046875</v>
      </c>
      <c r="AQ654">
        <v>152285.890625</v>
      </c>
      <c r="AR654">
        <v>1.0000000000009099</v>
      </c>
    </row>
    <row r="655" spans="1:44" x14ac:dyDescent="0.25">
      <c r="A655">
        <v>2</v>
      </c>
      <c r="B655">
        <v>323.11608811471598</v>
      </c>
      <c r="C655">
        <v>421.7448</v>
      </c>
      <c r="D655" t="s">
        <v>1664</v>
      </c>
      <c r="E655" t="s">
        <v>34</v>
      </c>
      <c r="F655" t="s">
        <v>34</v>
      </c>
      <c r="G655">
        <v>0</v>
      </c>
      <c r="H655">
        <v>1259323.75</v>
      </c>
      <c r="I655">
        <v>233761.75</v>
      </c>
      <c r="J655">
        <v>289474.4375</v>
      </c>
      <c r="K655">
        <v>99499.6796875</v>
      </c>
      <c r="L655">
        <v>428647.3125</v>
      </c>
      <c r="M655">
        <v>82478.4453125</v>
      </c>
      <c r="N655">
        <v>271810.9375</v>
      </c>
      <c r="O655">
        <v>62506.71875</v>
      </c>
      <c r="P655">
        <v>938880</v>
      </c>
      <c r="Q655">
        <v>544729.625</v>
      </c>
      <c r="R655">
        <v>291221.125</v>
      </c>
      <c r="S655">
        <v>344682.8125</v>
      </c>
      <c r="T655">
        <v>456678.375</v>
      </c>
      <c r="U655">
        <v>0</v>
      </c>
      <c r="V655">
        <v>103420.03125</v>
      </c>
      <c r="W655">
        <v>46033.08984375</v>
      </c>
      <c r="X655">
        <v>568542.25</v>
      </c>
      <c r="Y655">
        <v>33952.140625</v>
      </c>
      <c r="Z655">
        <v>124402.5</v>
      </c>
      <c r="AA655">
        <v>488023.9375</v>
      </c>
      <c r="AB655">
        <v>202910.6875</v>
      </c>
      <c r="AC655">
        <v>933978.5625</v>
      </c>
      <c r="AD655">
        <v>661919.3125</v>
      </c>
      <c r="AE655">
        <v>1630389.125</v>
      </c>
      <c r="AF655">
        <v>617376.75</v>
      </c>
      <c r="AG655">
        <v>337611.28125</v>
      </c>
      <c r="AH655">
        <v>141560.25</v>
      </c>
      <c r="AI655">
        <v>289640.6875</v>
      </c>
      <c r="AJ655">
        <v>167433.5625</v>
      </c>
      <c r="AK655">
        <v>432673.625</v>
      </c>
      <c r="AL655">
        <v>268338.6875</v>
      </c>
      <c r="AM655">
        <v>34669.359375</v>
      </c>
      <c r="AN655">
        <v>145536.390625</v>
      </c>
      <c r="AO655">
        <v>42122.28125</v>
      </c>
      <c r="AP655">
        <v>55100.23046875</v>
      </c>
      <c r="AQ655">
        <v>1355885.25</v>
      </c>
      <c r="AR655">
        <v>1.0000000000009099</v>
      </c>
    </row>
    <row r="656" spans="1:44" x14ac:dyDescent="0.25">
      <c r="A656">
        <v>0</v>
      </c>
      <c r="B656">
        <v>329.07563516471401</v>
      </c>
      <c r="C656">
        <v>224.10195999999999</v>
      </c>
      <c r="D656" t="s">
        <v>1665</v>
      </c>
      <c r="E656" t="s">
        <v>1666</v>
      </c>
      <c r="F656" t="s">
        <v>1667</v>
      </c>
      <c r="G656">
        <v>116899.359375</v>
      </c>
      <c r="H656">
        <v>0</v>
      </c>
      <c r="I656">
        <v>0</v>
      </c>
      <c r="J656">
        <v>31869</v>
      </c>
      <c r="K656">
        <v>0</v>
      </c>
      <c r="L656">
        <v>0</v>
      </c>
      <c r="M656">
        <v>112896.453125</v>
      </c>
      <c r="N656">
        <v>18744.126953125</v>
      </c>
      <c r="O656">
        <v>0</v>
      </c>
      <c r="P656">
        <v>0</v>
      </c>
      <c r="Q656">
        <v>0</v>
      </c>
      <c r="R656">
        <v>0</v>
      </c>
      <c r="S656">
        <v>77326.6015625</v>
      </c>
      <c r="T656">
        <v>0</v>
      </c>
      <c r="U656">
        <v>376342.3125</v>
      </c>
      <c r="V656">
        <v>0</v>
      </c>
      <c r="W656">
        <v>0</v>
      </c>
      <c r="X656">
        <v>0</v>
      </c>
      <c r="Y656">
        <v>28739.8671875</v>
      </c>
      <c r="Z656">
        <v>140462.03125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100468.5390625</v>
      </c>
      <c r="AG656">
        <v>38059.81640625</v>
      </c>
      <c r="AH656">
        <v>0</v>
      </c>
      <c r="AI656">
        <v>67092.7109375</v>
      </c>
      <c r="AJ656">
        <v>0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177590.734375</v>
      </c>
      <c r="AQ656">
        <v>0</v>
      </c>
      <c r="AR656">
        <v>1.0000000000009099</v>
      </c>
    </row>
    <row r="657" spans="1:44" x14ac:dyDescent="0.25">
      <c r="A657">
        <v>0</v>
      </c>
      <c r="B657">
        <v>256.04588877679799</v>
      </c>
      <c r="C657">
        <v>387.31207000000001</v>
      </c>
      <c r="D657" t="s">
        <v>1668</v>
      </c>
      <c r="E657" t="s">
        <v>34</v>
      </c>
      <c r="F657" t="s">
        <v>34</v>
      </c>
      <c r="G657">
        <v>237898.890625</v>
      </c>
      <c r="H657">
        <v>0</v>
      </c>
      <c r="I657">
        <v>0</v>
      </c>
      <c r="J657">
        <v>27334.478515625</v>
      </c>
      <c r="K657">
        <v>54641.68359375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34384.296875</v>
      </c>
      <c r="R657">
        <v>59192.78125</v>
      </c>
      <c r="S657">
        <v>49792.671875</v>
      </c>
      <c r="T657">
        <v>0</v>
      </c>
      <c r="U657">
        <v>0</v>
      </c>
      <c r="V657">
        <v>0</v>
      </c>
      <c r="W657">
        <v>31013.125</v>
      </c>
      <c r="X657">
        <v>26724.68359375</v>
      </c>
      <c r="Y657">
        <v>349863.25</v>
      </c>
      <c r="Z657">
        <v>0</v>
      </c>
      <c r="AA657">
        <v>0</v>
      </c>
      <c r="AB657">
        <v>0</v>
      </c>
      <c r="AC657">
        <v>51040.4140625</v>
      </c>
      <c r="AD657">
        <v>0</v>
      </c>
      <c r="AE657">
        <v>0</v>
      </c>
      <c r="AF657">
        <v>0</v>
      </c>
      <c r="AG657">
        <v>46103.140625</v>
      </c>
      <c r="AH657">
        <v>0</v>
      </c>
      <c r="AI657">
        <v>0</v>
      </c>
      <c r="AJ657">
        <v>44558.19140625</v>
      </c>
      <c r="AK657">
        <v>60816.5234375</v>
      </c>
      <c r="AL657">
        <v>0</v>
      </c>
      <c r="AM657">
        <v>201308.9375</v>
      </c>
      <c r="AN657">
        <v>0</v>
      </c>
      <c r="AO657">
        <v>173742.25</v>
      </c>
      <c r="AP657">
        <v>122425.09375</v>
      </c>
      <c r="AQ657">
        <v>0</v>
      </c>
      <c r="AR657">
        <v>1.0000000000009099</v>
      </c>
    </row>
    <row r="658" spans="1:44" x14ac:dyDescent="0.25">
      <c r="A658">
        <v>2</v>
      </c>
      <c r="B658">
        <v>209.08467498132899</v>
      </c>
      <c r="C658">
        <v>482.50869999999998</v>
      </c>
      <c r="D658" t="s">
        <v>1669</v>
      </c>
      <c r="E658" t="s">
        <v>34</v>
      </c>
      <c r="F658" t="s">
        <v>34</v>
      </c>
      <c r="G658">
        <v>821179.4375</v>
      </c>
      <c r="H658">
        <v>11574260</v>
      </c>
      <c r="I658">
        <v>3163164.75</v>
      </c>
      <c r="J658">
        <v>6577476</v>
      </c>
      <c r="K658">
        <v>6215728</v>
      </c>
      <c r="L658">
        <v>4117336</v>
      </c>
      <c r="M658">
        <v>957385.875</v>
      </c>
      <c r="N658">
        <v>14297196</v>
      </c>
      <c r="O658">
        <v>2169180.75</v>
      </c>
      <c r="P658">
        <v>7847768</v>
      </c>
      <c r="Q658">
        <v>3546563.75</v>
      </c>
      <c r="R658">
        <v>12566026</v>
      </c>
      <c r="S658">
        <v>5581018</v>
      </c>
      <c r="T658">
        <v>13020241</v>
      </c>
      <c r="U658">
        <v>5689265</v>
      </c>
      <c r="V658">
        <v>8141076.5</v>
      </c>
      <c r="W658">
        <v>781699.875</v>
      </c>
      <c r="X658">
        <v>2771990.5</v>
      </c>
      <c r="Y658">
        <v>1226214.25</v>
      </c>
      <c r="Z658">
        <v>1514544.25</v>
      </c>
      <c r="AA658">
        <v>2926324.5</v>
      </c>
      <c r="AB658">
        <v>3114927.5</v>
      </c>
      <c r="AC658">
        <v>31672644</v>
      </c>
      <c r="AD658">
        <v>3882407.5</v>
      </c>
      <c r="AE658">
        <v>17731624</v>
      </c>
      <c r="AF658">
        <v>3010604.75</v>
      </c>
      <c r="AG658">
        <v>2917971.5</v>
      </c>
      <c r="AH658">
        <v>1954005.25</v>
      </c>
      <c r="AI658">
        <v>1082778.5</v>
      </c>
      <c r="AJ658">
        <v>1967028</v>
      </c>
      <c r="AK658">
        <v>1346419.25</v>
      </c>
      <c r="AL658">
        <v>2648373.5</v>
      </c>
      <c r="AM658">
        <v>999070</v>
      </c>
      <c r="AN658">
        <v>5714659.5</v>
      </c>
      <c r="AO658">
        <v>2374371.5</v>
      </c>
      <c r="AP658">
        <v>1126832.5</v>
      </c>
      <c r="AQ658">
        <v>14847026</v>
      </c>
      <c r="AR658">
        <v>1.0000000000009099</v>
      </c>
    </row>
    <row r="659" spans="1:44" x14ac:dyDescent="0.25">
      <c r="A659">
        <v>0</v>
      </c>
      <c r="B659">
        <v>161.03499552390201</v>
      </c>
      <c r="C659">
        <v>235.06782999999999</v>
      </c>
      <c r="D659" t="s">
        <v>1670</v>
      </c>
      <c r="E659" t="s">
        <v>1671</v>
      </c>
      <c r="F659" t="s">
        <v>1672</v>
      </c>
      <c r="G659">
        <v>0</v>
      </c>
      <c r="H659">
        <v>0</v>
      </c>
      <c r="I659">
        <v>641082.625</v>
      </c>
      <c r="J659">
        <v>272311</v>
      </c>
      <c r="K659">
        <v>904776.75</v>
      </c>
      <c r="L659">
        <v>519416.96875</v>
      </c>
      <c r="M659">
        <v>732411.5</v>
      </c>
      <c r="N659">
        <v>0</v>
      </c>
      <c r="O659">
        <v>302347.21875</v>
      </c>
      <c r="P659">
        <v>251274.4375</v>
      </c>
      <c r="Q659">
        <v>1022583.5</v>
      </c>
      <c r="R659">
        <v>382583</v>
      </c>
      <c r="S659">
        <v>1571458.375</v>
      </c>
      <c r="T659">
        <v>465731.625</v>
      </c>
      <c r="U659">
        <v>2884951.5</v>
      </c>
      <c r="V659">
        <v>492407.5</v>
      </c>
      <c r="W659">
        <v>1248004</v>
      </c>
      <c r="X659">
        <v>0</v>
      </c>
      <c r="Y659">
        <v>1206162.875</v>
      </c>
      <c r="Z659">
        <v>744720.75</v>
      </c>
      <c r="AA659">
        <v>348200.875</v>
      </c>
      <c r="AB659">
        <v>662144.8125</v>
      </c>
      <c r="AC659">
        <v>0</v>
      </c>
      <c r="AD659">
        <v>352607</v>
      </c>
      <c r="AE659">
        <v>0</v>
      </c>
      <c r="AF659">
        <v>1104494</v>
      </c>
      <c r="AG659">
        <v>207247.015625</v>
      </c>
      <c r="AH659">
        <v>944374.9375</v>
      </c>
      <c r="AI659">
        <v>408861.53125</v>
      </c>
      <c r="AJ659">
        <v>572100.5625</v>
      </c>
      <c r="AK659">
        <v>528991.125</v>
      </c>
      <c r="AL659">
        <v>1200034.625</v>
      </c>
      <c r="AM659">
        <v>1217355.25</v>
      </c>
      <c r="AN659">
        <v>0</v>
      </c>
      <c r="AO659">
        <v>384470.125</v>
      </c>
      <c r="AP659">
        <v>1732668.5</v>
      </c>
      <c r="AQ659">
        <v>0</v>
      </c>
      <c r="AR659">
        <v>1.0000000000009099</v>
      </c>
    </row>
    <row r="660" spans="1:44" x14ac:dyDescent="0.25">
      <c r="A660">
        <v>2</v>
      </c>
      <c r="B660">
        <v>284.08073398635901</v>
      </c>
      <c r="C660">
        <v>506.91070000000002</v>
      </c>
      <c r="D660" t="s">
        <v>1673</v>
      </c>
      <c r="E660" t="s">
        <v>1674</v>
      </c>
      <c r="F660" t="s">
        <v>1675</v>
      </c>
      <c r="G660">
        <v>54643.47265625</v>
      </c>
      <c r="H660">
        <v>4863702</v>
      </c>
      <c r="I660">
        <v>938186.5</v>
      </c>
      <c r="J660">
        <v>1486022.25</v>
      </c>
      <c r="K660">
        <v>1018370.6875</v>
      </c>
      <c r="L660">
        <v>819178.5625</v>
      </c>
      <c r="M660">
        <v>392746.5</v>
      </c>
      <c r="N660">
        <v>1856523.5</v>
      </c>
      <c r="O660">
        <v>219168.328125</v>
      </c>
      <c r="P660">
        <v>2313359.75</v>
      </c>
      <c r="Q660">
        <v>1222771.875</v>
      </c>
      <c r="R660">
        <v>823559.5</v>
      </c>
      <c r="S660">
        <v>1152086.75</v>
      </c>
      <c r="T660">
        <v>1688310</v>
      </c>
      <c r="U660">
        <v>644498.25</v>
      </c>
      <c r="V660">
        <v>818772.875</v>
      </c>
      <c r="W660">
        <v>275827.5</v>
      </c>
      <c r="X660">
        <v>467985.0625</v>
      </c>
      <c r="Y660">
        <v>59568.9609375</v>
      </c>
      <c r="Z660">
        <v>463068.1875</v>
      </c>
      <c r="AA660">
        <v>1178485.25</v>
      </c>
      <c r="AB660">
        <v>1161916.75</v>
      </c>
      <c r="AC660">
        <v>2341003.5</v>
      </c>
      <c r="AD660">
        <v>884862.1875</v>
      </c>
      <c r="AE660">
        <v>2126857.25</v>
      </c>
      <c r="AF660">
        <v>1004783</v>
      </c>
      <c r="AG660">
        <v>1016738.375</v>
      </c>
      <c r="AH660">
        <v>245684.96875</v>
      </c>
      <c r="AI660">
        <v>330181.8125</v>
      </c>
      <c r="AJ660">
        <v>225092.703125</v>
      </c>
      <c r="AK660">
        <v>369619.65625</v>
      </c>
      <c r="AL660">
        <v>357710.15625</v>
      </c>
      <c r="AM660">
        <v>39648.21484375</v>
      </c>
      <c r="AN660">
        <v>460379.5</v>
      </c>
      <c r="AO660">
        <v>0</v>
      </c>
      <c r="AP660">
        <v>271473.40625</v>
      </c>
      <c r="AQ660">
        <v>1730351.5</v>
      </c>
      <c r="AR660">
        <v>1.0000000000009099</v>
      </c>
    </row>
    <row r="661" spans="1:44" x14ac:dyDescent="0.25">
      <c r="A661">
        <v>0</v>
      </c>
      <c r="B661">
        <v>301.972385754855</v>
      </c>
      <c r="C661">
        <v>62.220706999999997</v>
      </c>
      <c r="D661" t="s">
        <v>1193</v>
      </c>
      <c r="E661" t="s">
        <v>1676</v>
      </c>
      <c r="F661" t="s">
        <v>1677</v>
      </c>
      <c r="G661">
        <v>240134.46875</v>
      </c>
      <c r="H661">
        <v>0</v>
      </c>
      <c r="I661">
        <v>0</v>
      </c>
      <c r="J661">
        <v>229563.0625</v>
      </c>
      <c r="K661">
        <v>0</v>
      </c>
      <c r="L661">
        <v>0</v>
      </c>
      <c r="M661">
        <v>125630.140625</v>
      </c>
      <c r="N661">
        <v>81879.3125</v>
      </c>
      <c r="O661">
        <v>0</v>
      </c>
      <c r="P661">
        <v>75472.796875</v>
      </c>
      <c r="Q661">
        <v>0</v>
      </c>
      <c r="R661">
        <v>0</v>
      </c>
      <c r="S661">
        <v>114372.109375</v>
      </c>
      <c r="T661">
        <v>81504.2890625</v>
      </c>
      <c r="U661">
        <v>133000.71875</v>
      </c>
      <c r="V661">
        <v>92910.671875</v>
      </c>
      <c r="W661">
        <v>210929.625</v>
      </c>
      <c r="X661">
        <v>230846</v>
      </c>
      <c r="Y661">
        <v>117533.359375</v>
      </c>
      <c r="Z661">
        <v>173126.65625</v>
      </c>
      <c r="AA661">
        <v>80636.890625</v>
      </c>
      <c r="AB661">
        <v>0</v>
      </c>
      <c r="AC661">
        <v>0</v>
      </c>
      <c r="AD661">
        <v>0</v>
      </c>
      <c r="AE661">
        <v>299441.71875</v>
      </c>
      <c r="AF661">
        <v>52496.37109375</v>
      </c>
      <c r="AG661">
        <v>175568.9375</v>
      </c>
      <c r="AH661">
        <v>0</v>
      </c>
      <c r="AI661">
        <v>99273.796875</v>
      </c>
      <c r="AJ661">
        <v>74974.6875</v>
      </c>
      <c r="AK661">
        <v>109588.484375</v>
      </c>
      <c r="AL661">
        <v>80235.3359375</v>
      </c>
      <c r="AM661">
        <v>96592.671875</v>
      </c>
      <c r="AN661">
        <v>134822.3125</v>
      </c>
      <c r="AO661">
        <v>100240.0625</v>
      </c>
      <c r="AP661">
        <v>81452.71875</v>
      </c>
      <c r="AQ661">
        <v>0</v>
      </c>
      <c r="AR661">
        <v>1.0000000000009099</v>
      </c>
    </row>
    <row r="662" spans="1:44" x14ac:dyDescent="0.25">
      <c r="A662">
        <v>0</v>
      </c>
      <c r="B662">
        <v>397.15770315963903</v>
      </c>
      <c r="C662">
        <v>642.18709999999999</v>
      </c>
      <c r="D662" t="s">
        <v>1678</v>
      </c>
      <c r="E662" t="s">
        <v>34</v>
      </c>
      <c r="F662" t="s">
        <v>34</v>
      </c>
      <c r="G662">
        <v>259355.625</v>
      </c>
      <c r="H662">
        <v>73782.4375</v>
      </c>
      <c r="I662">
        <v>136584.03125</v>
      </c>
      <c r="J662">
        <v>110301.65625</v>
      </c>
      <c r="K662">
        <v>125530.109375</v>
      </c>
      <c r="L662">
        <v>88715.4375</v>
      </c>
      <c r="M662">
        <v>85645.921875</v>
      </c>
      <c r="N662">
        <v>96191.75</v>
      </c>
      <c r="O662">
        <v>137649.21875</v>
      </c>
      <c r="P662">
        <v>84586.984375</v>
      </c>
      <c r="Q662">
        <v>104859.765625</v>
      </c>
      <c r="R662">
        <v>83559.4140625</v>
      </c>
      <c r="S662">
        <v>184305.984375</v>
      </c>
      <c r="T662">
        <v>273853.3125</v>
      </c>
      <c r="U662">
        <v>144330.8125</v>
      </c>
      <c r="V662">
        <v>73811.703125</v>
      </c>
      <c r="W662">
        <v>137628.5625</v>
      </c>
      <c r="X662">
        <v>94773.75</v>
      </c>
      <c r="Y662">
        <v>0</v>
      </c>
      <c r="Z662">
        <v>153898.5625</v>
      </c>
      <c r="AA662">
        <v>97165.609375</v>
      </c>
      <c r="AB662">
        <v>128055.515625</v>
      </c>
      <c r="AC662">
        <v>124094.015625</v>
      </c>
      <c r="AD662">
        <v>122359.265625</v>
      </c>
      <c r="AE662">
        <v>120610.734375</v>
      </c>
      <c r="AF662">
        <v>84691.9765625</v>
      </c>
      <c r="AG662">
        <v>91405.078125</v>
      </c>
      <c r="AH662">
        <v>0</v>
      </c>
      <c r="AI662">
        <v>45684.0546875</v>
      </c>
      <c r="AJ662">
        <v>118238.84375</v>
      </c>
      <c r="AK662">
        <v>49148.109375</v>
      </c>
      <c r="AL662">
        <v>53129.16015625</v>
      </c>
      <c r="AM662">
        <v>193966.5</v>
      </c>
      <c r="AN662">
        <v>112296</v>
      </c>
      <c r="AO662">
        <v>134843.453125</v>
      </c>
      <c r="AP662">
        <v>159659.46875</v>
      </c>
      <c r="AQ662">
        <v>172111.5625</v>
      </c>
      <c r="AR662">
        <v>0.95304255470672194</v>
      </c>
    </row>
    <row r="663" spans="1:44" x14ac:dyDescent="0.25">
      <c r="A663">
        <v>1</v>
      </c>
      <c r="B663">
        <v>214.98641898943399</v>
      </c>
      <c r="C663">
        <v>320.50857999999999</v>
      </c>
      <c r="D663" t="s">
        <v>1679</v>
      </c>
      <c r="E663" t="s">
        <v>34</v>
      </c>
      <c r="F663" t="s">
        <v>34</v>
      </c>
      <c r="G663">
        <v>256554.625</v>
      </c>
      <c r="H663">
        <v>635432.625</v>
      </c>
      <c r="I663">
        <v>365454.03125</v>
      </c>
      <c r="J663">
        <v>2334939.25</v>
      </c>
      <c r="K663">
        <v>1060675.125</v>
      </c>
      <c r="L663">
        <v>380375</v>
      </c>
      <c r="M663">
        <v>349457.25</v>
      </c>
      <c r="N663">
        <v>264821.84375</v>
      </c>
      <c r="O663">
        <v>209199.6875</v>
      </c>
      <c r="P663">
        <v>5216274.5</v>
      </c>
      <c r="Q663">
        <v>952872.875</v>
      </c>
      <c r="R663">
        <v>3751506.75</v>
      </c>
      <c r="S663">
        <v>4586530</v>
      </c>
      <c r="T663">
        <v>12636126</v>
      </c>
      <c r="U663">
        <v>8525176</v>
      </c>
      <c r="V663">
        <v>4751603</v>
      </c>
      <c r="W663">
        <v>2435392</v>
      </c>
      <c r="X663">
        <v>2881032</v>
      </c>
      <c r="Y663">
        <v>32894.69140625</v>
      </c>
      <c r="Z663">
        <v>3867979.5</v>
      </c>
      <c r="AA663">
        <v>2653357</v>
      </c>
      <c r="AB663">
        <v>3194093.5</v>
      </c>
      <c r="AC663">
        <v>516944.09375</v>
      </c>
      <c r="AD663">
        <v>1341276</v>
      </c>
      <c r="AE663">
        <v>4132659</v>
      </c>
      <c r="AF663">
        <v>3904932.5</v>
      </c>
      <c r="AG663">
        <v>1446467.5</v>
      </c>
      <c r="AH663">
        <v>4450440</v>
      </c>
      <c r="AI663">
        <v>5417726.5</v>
      </c>
      <c r="AJ663">
        <v>86922.9140625</v>
      </c>
      <c r="AK663">
        <v>9207249</v>
      </c>
      <c r="AL663">
        <v>1790535.125</v>
      </c>
      <c r="AM663">
        <v>112709.1875</v>
      </c>
      <c r="AN663">
        <v>220502.28125</v>
      </c>
      <c r="AO663">
        <v>270501.75</v>
      </c>
      <c r="AP663">
        <v>203509.90625</v>
      </c>
      <c r="AQ663">
        <v>908403.5</v>
      </c>
      <c r="AR663">
        <v>0.96131589667113904</v>
      </c>
    </row>
    <row r="664" spans="1:44" x14ac:dyDescent="0.25">
      <c r="A664">
        <v>2</v>
      </c>
      <c r="B664">
        <v>300.038919791083</v>
      </c>
      <c r="C664">
        <v>334.15069999999997</v>
      </c>
      <c r="D664" t="s">
        <v>1680</v>
      </c>
      <c r="E664" t="s">
        <v>34</v>
      </c>
      <c r="F664" t="s">
        <v>34</v>
      </c>
      <c r="G664">
        <v>39921.8984375</v>
      </c>
      <c r="H664">
        <v>412550.75</v>
      </c>
      <c r="I664">
        <v>314058.03125</v>
      </c>
      <c r="J664">
        <v>832251.625</v>
      </c>
      <c r="K664">
        <v>490743.09375</v>
      </c>
      <c r="L664">
        <v>691195.875</v>
      </c>
      <c r="M664">
        <v>136928.125</v>
      </c>
      <c r="N664">
        <v>176776.71875</v>
      </c>
      <c r="O664">
        <v>0</v>
      </c>
      <c r="P664">
        <v>1922593.25</v>
      </c>
      <c r="Q664">
        <v>167121.859375</v>
      </c>
      <c r="R664">
        <v>761094</v>
      </c>
      <c r="S664">
        <v>346641.8125</v>
      </c>
      <c r="T664">
        <v>341289.5625</v>
      </c>
      <c r="U664">
        <v>304020.84375</v>
      </c>
      <c r="V664">
        <v>294726.625</v>
      </c>
      <c r="W664">
        <v>0</v>
      </c>
      <c r="X664">
        <v>0</v>
      </c>
      <c r="Y664">
        <v>48395.5625</v>
      </c>
      <c r="Z664">
        <v>54634.6875</v>
      </c>
      <c r="AA664">
        <v>3542951</v>
      </c>
      <c r="AB664">
        <v>885731</v>
      </c>
      <c r="AC664">
        <v>993021</v>
      </c>
      <c r="AD664">
        <v>170019.375</v>
      </c>
      <c r="AE664">
        <v>519418.78125</v>
      </c>
      <c r="AF664">
        <v>0</v>
      </c>
      <c r="AG664">
        <v>0</v>
      </c>
      <c r="AH664">
        <v>0</v>
      </c>
      <c r="AI664">
        <v>0</v>
      </c>
      <c r="AJ664">
        <v>98562.6953125</v>
      </c>
      <c r="AK664">
        <v>0</v>
      </c>
      <c r="AL664">
        <v>129739.25</v>
      </c>
      <c r="AM664">
        <v>30578.439453125</v>
      </c>
      <c r="AN664">
        <v>69284.09375</v>
      </c>
      <c r="AO664">
        <v>0</v>
      </c>
      <c r="AP664">
        <v>77794.34375</v>
      </c>
      <c r="AQ664">
        <v>177504.25</v>
      </c>
      <c r="AR664">
        <v>1.0000000000009099</v>
      </c>
    </row>
    <row r="665" spans="1:44" x14ac:dyDescent="0.25">
      <c r="A665">
        <v>2</v>
      </c>
      <c r="B665">
        <v>278.14266646512601</v>
      </c>
      <c r="C665">
        <v>411.95746000000003</v>
      </c>
      <c r="D665" t="s">
        <v>1681</v>
      </c>
      <c r="E665" t="s">
        <v>1682</v>
      </c>
      <c r="F665" t="s">
        <v>1683</v>
      </c>
      <c r="G665">
        <v>0</v>
      </c>
      <c r="H665">
        <v>234486.875</v>
      </c>
      <c r="I665">
        <v>0</v>
      </c>
      <c r="J665">
        <v>75788.1015625</v>
      </c>
      <c r="K665">
        <v>62143.96875</v>
      </c>
      <c r="L665">
        <v>139322.453125</v>
      </c>
      <c r="M665">
        <v>109544.78125</v>
      </c>
      <c r="N665">
        <v>101384.3359375</v>
      </c>
      <c r="O665">
        <v>0</v>
      </c>
      <c r="P665">
        <v>117138.96875</v>
      </c>
      <c r="Q665">
        <v>0</v>
      </c>
      <c r="R665">
        <v>74009.1171875</v>
      </c>
      <c r="S665">
        <v>82573.0703125</v>
      </c>
      <c r="T665">
        <v>55559.9140625</v>
      </c>
      <c r="U665">
        <v>0</v>
      </c>
      <c r="V665">
        <v>71507.265625</v>
      </c>
      <c r="W665">
        <v>27658.2421875</v>
      </c>
      <c r="X665">
        <v>0</v>
      </c>
      <c r="Y665">
        <v>63222.078125</v>
      </c>
      <c r="Z665">
        <v>0</v>
      </c>
      <c r="AA665">
        <v>0</v>
      </c>
      <c r="AB665">
        <v>0</v>
      </c>
      <c r="AC665">
        <v>75579.5546875</v>
      </c>
      <c r="AD665">
        <v>0</v>
      </c>
      <c r="AE665">
        <v>0</v>
      </c>
      <c r="AF665">
        <v>53119.8125</v>
      </c>
      <c r="AG665">
        <v>0</v>
      </c>
      <c r="AH665">
        <v>0</v>
      </c>
      <c r="AI665">
        <v>0</v>
      </c>
      <c r="AJ665">
        <v>75951.125</v>
      </c>
      <c r="AK665">
        <v>0</v>
      </c>
      <c r="AL665">
        <v>0</v>
      </c>
      <c r="AM665">
        <v>23091.8046875</v>
      </c>
      <c r="AN665">
        <v>43697.109375</v>
      </c>
      <c r="AO665">
        <v>0</v>
      </c>
      <c r="AP665">
        <v>0</v>
      </c>
      <c r="AQ665">
        <v>0</v>
      </c>
      <c r="AR665">
        <v>1.0000000000009099</v>
      </c>
    </row>
    <row r="666" spans="1:44" x14ac:dyDescent="0.25">
      <c r="A666">
        <v>2</v>
      </c>
      <c r="B666">
        <v>164.99687385434601</v>
      </c>
      <c r="C666">
        <v>283.40683000000001</v>
      </c>
      <c r="D666" t="s">
        <v>1684</v>
      </c>
      <c r="E666" t="s">
        <v>34</v>
      </c>
      <c r="F666" t="s">
        <v>34</v>
      </c>
      <c r="G666">
        <v>131955.890625</v>
      </c>
      <c r="H666">
        <v>802334.25</v>
      </c>
      <c r="I666">
        <v>922384.4375</v>
      </c>
      <c r="J666">
        <v>1194240</v>
      </c>
      <c r="K666">
        <v>171938.671875</v>
      </c>
      <c r="L666">
        <v>0</v>
      </c>
      <c r="M666">
        <v>413517.6875</v>
      </c>
      <c r="N666">
        <v>1193233.75</v>
      </c>
      <c r="O666">
        <v>194057.75</v>
      </c>
      <c r="P666">
        <v>1639938.75</v>
      </c>
      <c r="Q666">
        <v>448884.0625</v>
      </c>
      <c r="R666">
        <v>0</v>
      </c>
      <c r="S666">
        <v>733794.5</v>
      </c>
      <c r="T666">
        <v>1191680.375</v>
      </c>
      <c r="U666">
        <v>671306.625</v>
      </c>
      <c r="V666">
        <v>960749.75</v>
      </c>
      <c r="W666">
        <v>463092.90625</v>
      </c>
      <c r="X666">
        <v>637571.5</v>
      </c>
      <c r="Y666">
        <v>150006.53125</v>
      </c>
      <c r="Z666">
        <v>437571.6875</v>
      </c>
      <c r="AA666">
        <v>688212</v>
      </c>
      <c r="AB666">
        <v>2299390</v>
      </c>
      <c r="AC666">
        <v>962263.1875</v>
      </c>
      <c r="AD666">
        <v>1092865.875</v>
      </c>
      <c r="AE666">
        <v>1425864.5</v>
      </c>
      <c r="AF666">
        <v>1454289.25</v>
      </c>
      <c r="AG666">
        <v>900672.125</v>
      </c>
      <c r="AH666">
        <v>587445.875</v>
      </c>
      <c r="AI666">
        <v>330440.96875</v>
      </c>
      <c r="AJ666">
        <v>163265.921875</v>
      </c>
      <c r="AK666">
        <v>1116123.75</v>
      </c>
      <c r="AL666">
        <v>1765166.25</v>
      </c>
      <c r="AM666">
        <v>157208.59375</v>
      </c>
      <c r="AN666">
        <v>0</v>
      </c>
      <c r="AO666">
        <v>0</v>
      </c>
      <c r="AP666">
        <v>428333.8125</v>
      </c>
      <c r="AQ666">
        <v>846446.4375</v>
      </c>
      <c r="AR666">
        <v>1.0000000000009099</v>
      </c>
    </row>
    <row r="667" spans="1:44" x14ac:dyDescent="0.25">
      <c r="A667">
        <v>0</v>
      </c>
      <c r="B667">
        <v>355.11095095295599</v>
      </c>
      <c r="C667">
        <v>596.06695999999999</v>
      </c>
      <c r="D667" t="s">
        <v>1685</v>
      </c>
      <c r="E667" t="s">
        <v>1378</v>
      </c>
      <c r="F667" t="s">
        <v>1686</v>
      </c>
      <c r="G667">
        <v>392673.90625</v>
      </c>
      <c r="H667">
        <v>127047.21875</v>
      </c>
      <c r="I667">
        <v>188283.671875</v>
      </c>
      <c r="J667">
        <v>134219.765625</v>
      </c>
      <c r="K667">
        <v>193819.6875</v>
      </c>
      <c r="L667">
        <v>173130</v>
      </c>
      <c r="M667">
        <v>170159.78125</v>
      </c>
      <c r="N667">
        <v>223273.296875</v>
      </c>
      <c r="O667">
        <v>288065.25</v>
      </c>
      <c r="P667">
        <v>101562.4765625</v>
      </c>
      <c r="Q667">
        <v>123239.6484375</v>
      </c>
      <c r="R667">
        <v>166928.1875</v>
      </c>
      <c r="S667">
        <v>198590.96875</v>
      </c>
      <c r="T667">
        <v>429273.25</v>
      </c>
      <c r="U667">
        <v>159629.46875</v>
      </c>
      <c r="V667">
        <v>0</v>
      </c>
      <c r="W667">
        <v>145784</v>
      </c>
      <c r="X667">
        <v>68839.28125</v>
      </c>
      <c r="Y667">
        <v>414160.0625</v>
      </c>
      <c r="Z667">
        <v>146269.3125</v>
      </c>
      <c r="AA667">
        <v>132677.96875</v>
      </c>
      <c r="AB667">
        <v>86194.2890625</v>
      </c>
      <c r="AC667">
        <v>109508.421875</v>
      </c>
      <c r="AD667">
        <v>122845</v>
      </c>
      <c r="AE667">
        <v>63886.984375</v>
      </c>
      <c r="AF667">
        <v>101347.75</v>
      </c>
      <c r="AG667">
        <v>0</v>
      </c>
      <c r="AH667">
        <v>90276.1328125</v>
      </c>
      <c r="AI667">
        <v>68303.15625</v>
      </c>
      <c r="AJ667">
        <v>107286.734375</v>
      </c>
      <c r="AK667">
        <v>0</v>
      </c>
      <c r="AL667">
        <v>55685.90625</v>
      </c>
      <c r="AM667">
        <v>343835.75</v>
      </c>
      <c r="AN667">
        <v>169216.71875</v>
      </c>
      <c r="AO667">
        <v>242224.5625</v>
      </c>
      <c r="AP667">
        <v>301299</v>
      </c>
      <c r="AQ667">
        <v>214640.8125</v>
      </c>
      <c r="AR667">
        <v>1.0000000000009099</v>
      </c>
    </row>
    <row r="668" spans="1:44" x14ac:dyDescent="0.25">
      <c r="A668">
        <v>0</v>
      </c>
      <c r="B668">
        <v>381.17336697385002</v>
      </c>
      <c r="C668">
        <v>515.43335000000002</v>
      </c>
      <c r="D668" t="s">
        <v>1687</v>
      </c>
      <c r="E668" t="s">
        <v>1688</v>
      </c>
      <c r="F668" t="s">
        <v>1689</v>
      </c>
      <c r="G668">
        <v>70870.578125</v>
      </c>
      <c r="H668">
        <v>0</v>
      </c>
      <c r="I668">
        <v>0</v>
      </c>
      <c r="J668">
        <v>90919.015625</v>
      </c>
      <c r="K668">
        <v>124378.7734375</v>
      </c>
      <c r="L668">
        <v>81393.1171875</v>
      </c>
      <c r="M668">
        <v>0</v>
      </c>
      <c r="N668">
        <v>63283.671875</v>
      </c>
      <c r="O668">
        <v>77394.8203125</v>
      </c>
      <c r="P668">
        <v>0</v>
      </c>
      <c r="Q668">
        <v>48714.4140625</v>
      </c>
      <c r="R668">
        <v>49555.34765625</v>
      </c>
      <c r="S668">
        <v>0</v>
      </c>
      <c r="T668">
        <v>74901.75</v>
      </c>
      <c r="U668">
        <v>64456.21875</v>
      </c>
      <c r="V668">
        <v>0</v>
      </c>
      <c r="W668">
        <v>40789.4375</v>
      </c>
      <c r="X668">
        <v>39152.04296875</v>
      </c>
      <c r="Y668">
        <v>57725.421875</v>
      </c>
      <c r="Z668">
        <v>83636.171875</v>
      </c>
      <c r="AA668">
        <v>0</v>
      </c>
      <c r="AB668">
        <v>0</v>
      </c>
      <c r="AC668">
        <v>46665.70703125</v>
      </c>
      <c r="AD668">
        <v>0</v>
      </c>
      <c r="AE668">
        <v>0</v>
      </c>
      <c r="AF668">
        <v>0</v>
      </c>
      <c r="AG668">
        <v>0</v>
      </c>
      <c r="AH668">
        <v>0</v>
      </c>
      <c r="AI668">
        <v>904972.875</v>
      </c>
      <c r="AJ668">
        <v>139837.984375</v>
      </c>
      <c r="AK668">
        <v>0</v>
      </c>
      <c r="AL668">
        <v>0</v>
      </c>
      <c r="AM668">
        <v>110615.765625</v>
      </c>
      <c r="AN668">
        <v>117155.59375</v>
      </c>
      <c r="AO668">
        <v>117476.46875</v>
      </c>
      <c r="AP668">
        <v>99206.765625</v>
      </c>
      <c r="AQ668">
        <v>124530.2578125</v>
      </c>
      <c r="AR668">
        <v>1.0000000000009099</v>
      </c>
    </row>
    <row r="669" spans="1:44" x14ac:dyDescent="0.25">
      <c r="A669">
        <v>0</v>
      </c>
      <c r="B669">
        <v>327.15316612918099</v>
      </c>
      <c r="C669">
        <v>251.16646</v>
      </c>
      <c r="D669" t="s">
        <v>1690</v>
      </c>
      <c r="E669" t="s">
        <v>1691</v>
      </c>
      <c r="F669" t="s">
        <v>1692</v>
      </c>
      <c r="G669">
        <v>131604.546875</v>
      </c>
      <c r="H669">
        <v>179387.15625</v>
      </c>
      <c r="I669">
        <v>126854.15625</v>
      </c>
      <c r="J669">
        <v>0</v>
      </c>
      <c r="K669">
        <v>0</v>
      </c>
      <c r="L669">
        <v>121987.59375</v>
      </c>
      <c r="M669">
        <v>0</v>
      </c>
      <c r="N669">
        <v>217871.78125</v>
      </c>
      <c r="O669">
        <v>129404.8671875</v>
      </c>
      <c r="P669">
        <v>0</v>
      </c>
      <c r="Q669">
        <v>122618.140625</v>
      </c>
      <c r="R669">
        <v>0</v>
      </c>
      <c r="S669">
        <v>0</v>
      </c>
      <c r="T669">
        <v>71787.9453125</v>
      </c>
      <c r="U669">
        <v>49170.0859375</v>
      </c>
      <c r="V669">
        <v>0</v>
      </c>
      <c r="W669">
        <v>0</v>
      </c>
      <c r="X669">
        <v>51921.640625</v>
      </c>
      <c r="Y669">
        <v>158982.09375</v>
      </c>
      <c r="Z669">
        <v>0</v>
      </c>
      <c r="AA669">
        <v>0</v>
      </c>
      <c r="AB669">
        <v>24485.376953125</v>
      </c>
      <c r="AC669">
        <v>0</v>
      </c>
      <c r="AD669">
        <v>0</v>
      </c>
      <c r="AE669">
        <v>0</v>
      </c>
      <c r="AF669">
        <v>0</v>
      </c>
      <c r="AG669">
        <v>0</v>
      </c>
      <c r="AH669">
        <v>0</v>
      </c>
      <c r="AI669">
        <v>0</v>
      </c>
      <c r="AJ669">
        <v>114697.5</v>
      </c>
      <c r="AK669">
        <v>0</v>
      </c>
      <c r="AL669">
        <v>0</v>
      </c>
      <c r="AM669">
        <v>0</v>
      </c>
      <c r="AN669">
        <v>197765.53125</v>
      </c>
      <c r="AO669">
        <v>0</v>
      </c>
      <c r="AP669">
        <v>131045.796875</v>
      </c>
      <c r="AQ669">
        <v>142183.25</v>
      </c>
      <c r="AR669">
        <v>0.369191425139128</v>
      </c>
    </row>
    <row r="670" spans="1:44" x14ac:dyDescent="0.25">
      <c r="A670">
        <v>2</v>
      </c>
      <c r="B670">
        <v>155.070929477466</v>
      </c>
      <c r="C670">
        <v>248.6927</v>
      </c>
      <c r="D670" t="s">
        <v>1693</v>
      </c>
      <c r="E670" t="s">
        <v>1694</v>
      </c>
      <c r="F670" t="s">
        <v>1695</v>
      </c>
      <c r="G670">
        <v>0</v>
      </c>
      <c r="H670">
        <v>427030.125</v>
      </c>
      <c r="I670">
        <v>375588.4375</v>
      </c>
      <c r="J670">
        <v>349657.28125</v>
      </c>
      <c r="K670">
        <v>140032.96875</v>
      </c>
      <c r="L670">
        <v>0</v>
      </c>
      <c r="M670">
        <v>125414.921875</v>
      </c>
      <c r="N670">
        <v>350794.125</v>
      </c>
      <c r="O670">
        <v>0</v>
      </c>
      <c r="P670">
        <v>465902.46875</v>
      </c>
      <c r="Q670">
        <v>301204.46875</v>
      </c>
      <c r="R670">
        <v>554308.125</v>
      </c>
      <c r="S670">
        <v>0</v>
      </c>
      <c r="T670">
        <v>309105.03125</v>
      </c>
      <c r="U670">
        <v>0</v>
      </c>
      <c r="V670">
        <v>0</v>
      </c>
      <c r="W670">
        <v>0</v>
      </c>
      <c r="X670">
        <v>0</v>
      </c>
      <c r="Y670">
        <v>0</v>
      </c>
      <c r="Z670">
        <v>0</v>
      </c>
      <c r="AA670">
        <v>619577</v>
      </c>
      <c r="AB670">
        <v>0</v>
      </c>
      <c r="AC670">
        <v>0</v>
      </c>
      <c r="AD670">
        <v>0</v>
      </c>
      <c r="AE670">
        <v>665220</v>
      </c>
      <c r="AF670">
        <v>0</v>
      </c>
      <c r="AG670">
        <v>0</v>
      </c>
      <c r="AH670">
        <v>0</v>
      </c>
      <c r="AI670">
        <v>0</v>
      </c>
      <c r="AJ670">
        <v>0</v>
      </c>
      <c r="AK670">
        <v>0</v>
      </c>
      <c r="AL670">
        <v>0</v>
      </c>
      <c r="AM670">
        <v>150332.53125</v>
      </c>
      <c r="AN670">
        <v>222960.765625</v>
      </c>
      <c r="AO670">
        <v>170557.328125</v>
      </c>
      <c r="AP670">
        <v>0</v>
      </c>
      <c r="AQ670">
        <v>555237</v>
      </c>
      <c r="AR670">
        <v>1.0000000000009099</v>
      </c>
    </row>
    <row r="671" spans="1:44" x14ac:dyDescent="0.25">
      <c r="A671">
        <v>0</v>
      </c>
      <c r="B671">
        <v>292.98607238398301</v>
      </c>
      <c r="C671">
        <v>405.58800000000002</v>
      </c>
      <c r="D671" t="s">
        <v>1696</v>
      </c>
      <c r="E671" t="s">
        <v>34</v>
      </c>
      <c r="F671" t="s">
        <v>34</v>
      </c>
      <c r="G671">
        <v>89338.296875</v>
      </c>
      <c r="H671">
        <v>0</v>
      </c>
      <c r="I671">
        <v>0</v>
      </c>
      <c r="J671">
        <v>0</v>
      </c>
      <c r="K671">
        <v>22335.64453125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25594.6328125</v>
      </c>
      <c r="X671">
        <v>0</v>
      </c>
      <c r="Y671">
        <v>84223.6796875</v>
      </c>
      <c r="Z671">
        <v>0</v>
      </c>
      <c r="AA671">
        <v>0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0</v>
      </c>
      <c r="AH671">
        <v>0</v>
      </c>
      <c r="AI671">
        <v>0</v>
      </c>
      <c r="AJ671">
        <v>43872.703125</v>
      </c>
      <c r="AK671">
        <v>0</v>
      </c>
      <c r="AL671">
        <v>0</v>
      </c>
      <c r="AM671">
        <v>0</v>
      </c>
      <c r="AN671">
        <v>40797.203125</v>
      </c>
      <c r="AO671">
        <v>23759.494140625</v>
      </c>
      <c r="AP671">
        <v>31182.91015625</v>
      </c>
      <c r="AQ671">
        <v>61296.90625</v>
      </c>
      <c r="AR671">
        <v>1.0000000000009099</v>
      </c>
    </row>
    <row r="672" spans="1:44" x14ac:dyDescent="0.25">
      <c r="A672">
        <v>0</v>
      </c>
      <c r="B672">
        <v>273.03359982814101</v>
      </c>
      <c r="C672">
        <v>215.35808</v>
      </c>
      <c r="D672" t="s">
        <v>1697</v>
      </c>
      <c r="E672" t="s">
        <v>34</v>
      </c>
      <c r="F672" t="s">
        <v>34</v>
      </c>
      <c r="G672">
        <v>0</v>
      </c>
      <c r="H672">
        <v>73843.1875</v>
      </c>
      <c r="I672">
        <v>0</v>
      </c>
      <c r="J672">
        <v>0</v>
      </c>
      <c r="K672">
        <v>0</v>
      </c>
      <c r="L672">
        <v>0</v>
      </c>
      <c r="M672">
        <v>27929.1796875</v>
      </c>
      <c r="N672">
        <v>30572.84765625</v>
      </c>
      <c r="O672">
        <v>0</v>
      </c>
      <c r="P672">
        <v>0</v>
      </c>
      <c r="Q672">
        <v>49895.15625</v>
      </c>
      <c r="R672">
        <v>0</v>
      </c>
      <c r="S672">
        <v>0</v>
      </c>
      <c r="T672">
        <v>52842.0078125</v>
      </c>
      <c r="U672">
        <v>0</v>
      </c>
      <c r="V672">
        <v>25794.083984375</v>
      </c>
      <c r="W672">
        <v>0</v>
      </c>
      <c r="X672">
        <v>37887.7265625</v>
      </c>
      <c r="Y672">
        <v>103441.4375</v>
      </c>
      <c r="Z672">
        <v>0</v>
      </c>
      <c r="AA672">
        <v>0</v>
      </c>
      <c r="AB672">
        <v>0</v>
      </c>
      <c r="AC672">
        <v>0</v>
      </c>
      <c r="AD672">
        <v>0</v>
      </c>
      <c r="AE672">
        <v>66900.7265625</v>
      </c>
      <c r="AF672">
        <v>0</v>
      </c>
      <c r="AG672">
        <v>0</v>
      </c>
      <c r="AH672">
        <v>0</v>
      </c>
      <c r="AI672">
        <v>0</v>
      </c>
      <c r="AJ672">
        <v>77638.0234375</v>
      </c>
      <c r="AK672">
        <v>0</v>
      </c>
      <c r="AL672">
        <v>0</v>
      </c>
      <c r="AM672">
        <v>85000.6875</v>
      </c>
      <c r="AN672">
        <v>0</v>
      </c>
      <c r="AO672">
        <v>0</v>
      </c>
      <c r="AP672">
        <v>0</v>
      </c>
      <c r="AQ672">
        <v>0</v>
      </c>
      <c r="AR672">
        <v>1.0000000000009099</v>
      </c>
    </row>
    <row r="673" spans="1:44" x14ac:dyDescent="0.25">
      <c r="A673">
        <v>1</v>
      </c>
      <c r="B673">
        <v>227.20097272776201</v>
      </c>
      <c r="C673">
        <v>470.41968000000003</v>
      </c>
      <c r="D673" t="s">
        <v>1635</v>
      </c>
      <c r="E673" t="s">
        <v>1698</v>
      </c>
      <c r="F673" t="s">
        <v>1699</v>
      </c>
      <c r="G673">
        <v>481476.75</v>
      </c>
      <c r="H673">
        <v>666309.375</v>
      </c>
      <c r="I673">
        <v>593699.625</v>
      </c>
      <c r="J673">
        <v>887700.875</v>
      </c>
      <c r="K673">
        <v>783111.875</v>
      </c>
      <c r="L673">
        <v>1006768.375</v>
      </c>
      <c r="M673">
        <v>652189.3125</v>
      </c>
      <c r="N673">
        <v>817211.625</v>
      </c>
      <c r="O673">
        <v>780303.75</v>
      </c>
      <c r="P673">
        <v>475652.53125</v>
      </c>
      <c r="Q673">
        <v>338846.40625</v>
      </c>
      <c r="R673">
        <v>1183506.125</v>
      </c>
      <c r="S673">
        <v>747132.5</v>
      </c>
      <c r="T673">
        <v>1006879.1875</v>
      </c>
      <c r="U673">
        <v>607223.375</v>
      </c>
      <c r="V673">
        <v>978274.6875</v>
      </c>
      <c r="W673">
        <v>1074809.375</v>
      </c>
      <c r="X673">
        <v>1307521</v>
      </c>
      <c r="Y673">
        <v>716898.25</v>
      </c>
      <c r="Z673">
        <v>789618.75</v>
      </c>
      <c r="AA673">
        <v>1101202.75</v>
      </c>
      <c r="AB673">
        <v>726940.375</v>
      </c>
      <c r="AC673">
        <v>1312163.875</v>
      </c>
      <c r="AD673">
        <v>631576.25</v>
      </c>
      <c r="AE673">
        <v>1025511.625</v>
      </c>
      <c r="AF673">
        <v>813266.625</v>
      </c>
      <c r="AG673">
        <v>819816.375</v>
      </c>
      <c r="AH673">
        <v>561289.5625</v>
      </c>
      <c r="AI673">
        <v>1755890.25</v>
      </c>
      <c r="AJ673">
        <v>653040.625</v>
      </c>
      <c r="AK673">
        <v>1059441.625</v>
      </c>
      <c r="AL673">
        <v>1275859.75</v>
      </c>
      <c r="AM673">
        <v>569243.375</v>
      </c>
      <c r="AN673">
        <v>635403.4375</v>
      </c>
      <c r="AO673">
        <v>635250.4375</v>
      </c>
      <c r="AP673">
        <v>541794.125</v>
      </c>
      <c r="AQ673">
        <v>923217.375</v>
      </c>
      <c r="AR673">
        <v>1.0000000000009099</v>
      </c>
    </row>
    <row r="674" spans="1:44" x14ac:dyDescent="0.25">
      <c r="A674">
        <v>0</v>
      </c>
      <c r="B674">
        <v>279.232520325336</v>
      </c>
      <c r="C674">
        <v>481.29532</v>
      </c>
      <c r="D674" t="s">
        <v>1700</v>
      </c>
      <c r="E674" t="s">
        <v>34</v>
      </c>
      <c r="F674" t="s">
        <v>34</v>
      </c>
      <c r="G674">
        <v>1484982.125</v>
      </c>
      <c r="H674">
        <v>974156.1875</v>
      </c>
      <c r="I674">
        <v>554774.4375</v>
      </c>
      <c r="J674">
        <v>417071.75</v>
      </c>
      <c r="K674">
        <v>832320.625</v>
      </c>
      <c r="L674">
        <v>943628.6875</v>
      </c>
      <c r="M674">
        <v>177731.390625</v>
      </c>
      <c r="N674">
        <v>567603.375</v>
      </c>
      <c r="O674">
        <v>1285847.375</v>
      </c>
      <c r="P674">
        <v>246971.6875</v>
      </c>
      <c r="Q674">
        <v>938257.1875</v>
      </c>
      <c r="R674">
        <v>527714.1875</v>
      </c>
      <c r="S674">
        <v>550122.875</v>
      </c>
      <c r="T674">
        <v>659277.1875</v>
      </c>
      <c r="U674">
        <v>420105.5625</v>
      </c>
      <c r="V674">
        <v>203566.09375</v>
      </c>
      <c r="W674">
        <v>262349.4375</v>
      </c>
      <c r="X674">
        <v>576076.75</v>
      </c>
      <c r="Y674">
        <v>384933.46875</v>
      </c>
      <c r="Z674">
        <v>674536.875</v>
      </c>
      <c r="AA674">
        <v>302595.78125</v>
      </c>
      <c r="AB674">
        <v>283557.59375</v>
      </c>
      <c r="AC674">
        <v>561356.75</v>
      </c>
      <c r="AD674">
        <v>463426.0625</v>
      </c>
      <c r="AE674">
        <v>481865.28125</v>
      </c>
      <c r="AF674">
        <v>230103.96875</v>
      </c>
      <c r="AG674">
        <v>517740.21875</v>
      </c>
      <c r="AH674">
        <v>294473.6875</v>
      </c>
      <c r="AI674">
        <v>5886460</v>
      </c>
      <c r="AJ674">
        <v>2054778.875</v>
      </c>
      <c r="AK674">
        <v>304622.53125</v>
      </c>
      <c r="AL674">
        <v>226864.625</v>
      </c>
      <c r="AM674">
        <v>362694.15625</v>
      </c>
      <c r="AN674">
        <v>2938668</v>
      </c>
      <c r="AO674">
        <v>756034.9375</v>
      </c>
      <c r="AP674">
        <v>570580.5</v>
      </c>
      <c r="AQ674">
        <v>468896.875</v>
      </c>
      <c r="AR674">
        <v>1.0000000000009099</v>
      </c>
    </row>
    <row r="675" spans="1:44" x14ac:dyDescent="0.25">
      <c r="A675">
        <v>0</v>
      </c>
      <c r="B675">
        <v>350.13714217359501</v>
      </c>
      <c r="C675">
        <v>271.02544999999998</v>
      </c>
      <c r="D675" t="s">
        <v>1701</v>
      </c>
      <c r="E675" t="s">
        <v>1702</v>
      </c>
      <c r="F675" t="s">
        <v>1703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26540.71484375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  <c r="W675">
        <v>0</v>
      </c>
      <c r="X675">
        <v>0</v>
      </c>
      <c r="Y675">
        <v>225923.890625</v>
      </c>
      <c r="Z675">
        <v>0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0</v>
      </c>
      <c r="AH675">
        <v>0</v>
      </c>
      <c r="AI675">
        <v>0</v>
      </c>
      <c r="AJ675">
        <v>227468.21875</v>
      </c>
      <c r="AK675">
        <v>0</v>
      </c>
      <c r="AL675">
        <v>0</v>
      </c>
      <c r="AM675">
        <v>63231.859375</v>
      </c>
      <c r="AN675">
        <v>0</v>
      </c>
      <c r="AO675">
        <v>0</v>
      </c>
      <c r="AP675">
        <v>76633.1015625</v>
      </c>
      <c r="AQ675">
        <v>0</v>
      </c>
      <c r="AR675">
        <v>1.0000000000009099</v>
      </c>
    </row>
    <row r="676" spans="1:44" x14ac:dyDescent="0.25">
      <c r="A676">
        <v>0</v>
      </c>
      <c r="B676">
        <v>283.15438411009399</v>
      </c>
      <c r="C676">
        <v>420.53183000000001</v>
      </c>
      <c r="D676" t="s">
        <v>628</v>
      </c>
      <c r="E676" t="s">
        <v>1704</v>
      </c>
      <c r="F676" t="s">
        <v>1705</v>
      </c>
      <c r="G676">
        <v>57556.78515625</v>
      </c>
      <c r="H676">
        <v>155101.4375</v>
      </c>
      <c r="I676">
        <v>96771.046875</v>
      </c>
      <c r="J676">
        <v>0</v>
      </c>
      <c r="K676">
        <v>144198.8125</v>
      </c>
      <c r="L676">
        <v>64591.6015625</v>
      </c>
      <c r="M676">
        <v>204882.0625</v>
      </c>
      <c r="N676">
        <v>209154.15625</v>
      </c>
      <c r="O676">
        <v>154391.28125</v>
      </c>
      <c r="P676">
        <v>88900.40625</v>
      </c>
      <c r="Q676">
        <v>46890.45703125</v>
      </c>
      <c r="R676">
        <v>159845.8125</v>
      </c>
      <c r="S676">
        <v>0</v>
      </c>
      <c r="T676">
        <v>0</v>
      </c>
      <c r="U676">
        <v>81547.96875</v>
      </c>
      <c r="V676">
        <v>0</v>
      </c>
      <c r="W676">
        <v>0</v>
      </c>
      <c r="X676">
        <v>159888.09375</v>
      </c>
      <c r="Y676">
        <v>108257.8125</v>
      </c>
      <c r="Z676">
        <v>0</v>
      </c>
      <c r="AA676">
        <v>0</v>
      </c>
      <c r="AB676">
        <v>0</v>
      </c>
      <c r="AC676">
        <v>0</v>
      </c>
      <c r="AD676">
        <v>121818.9140625</v>
      </c>
      <c r="AE676">
        <v>0</v>
      </c>
      <c r="AF676">
        <v>0</v>
      </c>
      <c r="AG676">
        <v>0</v>
      </c>
      <c r="AH676">
        <v>0</v>
      </c>
      <c r="AI676">
        <v>292502.875</v>
      </c>
      <c r="AJ676">
        <v>197028.90625</v>
      </c>
      <c r="AK676">
        <v>0</v>
      </c>
      <c r="AL676">
        <v>0</v>
      </c>
      <c r="AM676">
        <v>90126.484375</v>
      </c>
      <c r="AN676">
        <v>102472.734375</v>
      </c>
      <c r="AO676">
        <v>101414.46875</v>
      </c>
      <c r="AP676">
        <v>161897.6875</v>
      </c>
      <c r="AQ676">
        <v>695844.25</v>
      </c>
      <c r="AR676">
        <v>0.39493384730422199</v>
      </c>
    </row>
    <row r="677" spans="1:44" x14ac:dyDescent="0.25">
      <c r="A677">
        <v>0</v>
      </c>
      <c r="B677">
        <v>395.21070699791397</v>
      </c>
      <c r="C677">
        <v>522.74869999999999</v>
      </c>
      <c r="D677" t="s">
        <v>1706</v>
      </c>
      <c r="E677" t="s">
        <v>34</v>
      </c>
      <c r="F677" t="s">
        <v>34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87277.2265625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144086.96875</v>
      </c>
      <c r="V677">
        <v>126406.15625</v>
      </c>
      <c r="W677">
        <v>139801.21875</v>
      </c>
      <c r="X677">
        <v>0</v>
      </c>
      <c r="Y677">
        <v>0</v>
      </c>
      <c r="Z677">
        <v>43213.7265625</v>
      </c>
      <c r="AA677">
        <v>0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272344.46875</v>
      </c>
      <c r="AH677">
        <v>129401.125</v>
      </c>
      <c r="AI677">
        <v>110336</v>
      </c>
      <c r="AJ677">
        <v>0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15004.037109375</v>
      </c>
      <c r="AQ677">
        <v>0</v>
      </c>
      <c r="AR677">
        <v>1.0000000000009099</v>
      </c>
    </row>
    <row r="678" spans="1:44" x14ac:dyDescent="0.25">
      <c r="A678">
        <v>0</v>
      </c>
      <c r="B678">
        <v>391.26949241213299</v>
      </c>
      <c r="C678">
        <v>336.61795000000001</v>
      </c>
      <c r="D678" t="s">
        <v>1707</v>
      </c>
      <c r="E678" t="s">
        <v>1708</v>
      </c>
      <c r="F678" t="s">
        <v>1709</v>
      </c>
      <c r="G678">
        <v>27503.27734375</v>
      </c>
      <c r="H678">
        <v>25690.296875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37628.37890625</v>
      </c>
      <c r="W678">
        <v>0</v>
      </c>
      <c r="X678">
        <v>24140.771484375</v>
      </c>
      <c r="Y678">
        <v>28017.59375</v>
      </c>
      <c r="Z678">
        <v>0</v>
      </c>
      <c r="AA678">
        <v>19847.3046875</v>
      </c>
      <c r="AB678">
        <v>0</v>
      </c>
      <c r="AC678">
        <v>17359.859375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0</v>
      </c>
      <c r="AJ678">
        <v>0</v>
      </c>
      <c r="AK678">
        <v>0</v>
      </c>
      <c r="AL678">
        <v>0</v>
      </c>
      <c r="AM678">
        <v>29750.01171875</v>
      </c>
      <c r="AN678">
        <v>0</v>
      </c>
      <c r="AO678">
        <v>0</v>
      </c>
      <c r="AP678">
        <v>27831.015625</v>
      </c>
      <c r="AQ678">
        <v>0</v>
      </c>
      <c r="AR678">
        <v>1.0000000000009099</v>
      </c>
    </row>
    <row r="679" spans="1:44" x14ac:dyDescent="0.25">
      <c r="A679">
        <v>0</v>
      </c>
      <c r="B679">
        <v>315.25361233642201</v>
      </c>
      <c r="C679">
        <v>438.84456999999998</v>
      </c>
      <c r="D679" t="s">
        <v>1710</v>
      </c>
      <c r="E679" t="s">
        <v>34</v>
      </c>
      <c r="F679" t="s">
        <v>34</v>
      </c>
      <c r="G679">
        <v>28056.80078125</v>
      </c>
      <c r="H679">
        <v>0</v>
      </c>
      <c r="I679">
        <v>0</v>
      </c>
      <c r="J679">
        <v>0</v>
      </c>
      <c r="K679">
        <v>94208.375</v>
      </c>
      <c r="L679">
        <v>0</v>
      </c>
      <c r="M679">
        <v>0</v>
      </c>
      <c r="N679">
        <v>0</v>
      </c>
      <c r="O679">
        <v>52451.1875</v>
      </c>
      <c r="P679">
        <v>0</v>
      </c>
      <c r="Q679">
        <v>0</v>
      </c>
      <c r="R679">
        <v>0</v>
      </c>
      <c r="S679">
        <v>0</v>
      </c>
      <c r="T679">
        <v>76695.53125</v>
      </c>
      <c r="U679">
        <v>77441.2890625</v>
      </c>
      <c r="V679">
        <v>224411.78125</v>
      </c>
      <c r="W679">
        <v>0</v>
      </c>
      <c r="X679">
        <v>344592.25</v>
      </c>
      <c r="Y679">
        <v>0</v>
      </c>
      <c r="Z679">
        <v>154716.546875</v>
      </c>
      <c r="AA679">
        <v>52567.84375</v>
      </c>
      <c r="AB679">
        <v>0</v>
      </c>
      <c r="AC679">
        <v>0</v>
      </c>
      <c r="AD679">
        <v>0</v>
      </c>
      <c r="AE679">
        <v>0</v>
      </c>
      <c r="AF679">
        <v>148105.96875</v>
      </c>
      <c r="AG679">
        <v>255263.515625</v>
      </c>
      <c r="AH679">
        <v>62469.265625</v>
      </c>
      <c r="AI679">
        <v>299293.625</v>
      </c>
      <c r="AJ679">
        <v>0</v>
      </c>
      <c r="AK679">
        <v>447793.09375</v>
      </c>
      <c r="AL679">
        <v>59801.8671875</v>
      </c>
      <c r="AM679">
        <v>0</v>
      </c>
      <c r="AN679">
        <v>59672.6796875</v>
      </c>
      <c r="AO679">
        <v>0</v>
      </c>
      <c r="AP679">
        <v>60734.2890625</v>
      </c>
      <c r="AQ679">
        <v>96341.046875</v>
      </c>
      <c r="AR679">
        <v>1.0000000000009099</v>
      </c>
    </row>
    <row r="680" spans="1:44" x14ac:dyDescent="0.25">
      <c r="A680">
        <v>0</v>
      </c>
      <c r="B680">
        <v>165.040409035403</v>
      </c>
      <c r="C680">
        <v>404.59219999999999</v>
      </c>
      <c r="D680" t="s">
        <v>1711</v>
      </c>
      <c r="E680" t="s">
        <v>34</v>
      </c>
      <c r="F680" t="s">
        <v>34</v>
      </c>
      <c r="G680">
        <v>1218702.25</v>
      </c>
      <c r="H680">
        <v>274736.4375</v>
      </c>
      <c r="I680">
        <v>0</v>
      </c>
      <c r="J680">
        <v>0</v>
      </c>
      <c r="K680">
        <v>567662.6875</v>
      </c>
      <c r="L680">
        <v>642916.8125</v>
      </c>
      <c r="M680">
        <v>571059.1875</v>
      </c>
      <c r="N680">
        <v>0</v>
      </c>
      <c r="O680">
        <v>1209359.375</v>
      </c>
      <c r="P680">
        <v>0</v>
      </c>
      <c r="Q680">
        <v>425150.53125</v>
      </c>
      <c r="R680">
        <v>0</v>
      </c>
      <c r="S680">
        <v>0</v>
      </c>
      <c r="T680">
        <v>533662.0625</v>
      </c>
      <c r="U680">
        <v>516908.8125</v>
      </c>
      <c r="V680">
        <v>0</v>
      </c>
      <c r="W680">
        <v>0</v>
      </c>
      <c r="X680">
        <v>0</v>
      </c>
      <c r="Y680">
        <v>957293.625</v>
      </c>
      <c r="Z680">
        <v>336196.9375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0</v>
      </c>
      <c r="AH680">
        <v>0</v>
      </c>
      <c r="AI680">
        <v>0</v>
      </c>
      <c r="AJ680">
        <v>925941.375</v>
      </c>
      <c r="AK680">
        <v>0</v>
      </c>
      <c r="AL680">
        <v>0</v>
      </c>
      <c r="AM680">
        <v>822235.6875</v>
      </c>
      <c r="AN680">
        <v>797635.5</v>
      </c>
      <c r="AO680">
        <v>783135</v>
      </c>
      <c r="AP680">
        <v>686299.3125</v>
      </c>
      <c r="AQ680">
        <v>393547.875</v>
      </c>
      <c r="AR680">
        <v>1.0000000000009099</v>
      </c>
    </row>
    <row r="681" spans="1:44" x14ac:dyDescent="0.25">
      <c r="A681">
        <v>0</v>
      </c>
      <c r="B681">
        <v>378.91753738745598</v>
      </c>
      <c r="C681">
        <v>470.41968000000003</v>
      </c>
      <c r="D681" t="s">
        <v>1363</v>
      </c>
      <c r="E681" t="s">
        <v>842</v>
      </c>
      <c r="F681" t="s">
        <v>1712</v>
      </c>
      <c r="G681">
        <v>623022.875</v>
      </c>
      <c r="H681">
        <v>293231</v>
      </c>
      <c r="I681">
        <v>227447.21875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546543.1875</v>
      </c>
      <c r="P681">
        <v>0</v>
      </c>
      <c r="Q681">
        <v>66951.3046875</v>
      </c>
      <c r="R681">
        <v>0</v>
      </c>
      <c r="S681">
        <v>0</v>
      </c>
      <c r="T681">
        <v>0</v>
      </c>
      <c r="U681">
        <v>0</v>
      </c>
      <c r="V681">
        <v>0</v>
      </c>
      <c r="W681">
        <v>0</v>
      </c>
      <c r="X681">
        <v>0</v>
      </c>
      <c r="Y681">
        <v>992888.25</v>
      </c>
      <c r="Z681">
        <v>0</v>
      </c>
      <c r="AA681">
        <v>0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0</v>
      </c>
      <c r="AH681">
        <v>0</v>
      </c>
      <c r="AI681">
        <v>0</v>
      </c>
      <c r="AJ681">
        <v>0</v>
      </c>
      <c r="AK681">
        <v>0</v>
      </c>
      <c r="AL681">
        <v>0</v>
      </c>
      <c r="AM681">
        <v>513230.4375</v>
      </c>
      <c r="AN681">
        <v>394697.59375</v>
      </c>
      <c r="AO681">
        <v>359928.78125</v>
      </c>
      <c r="AP681">
        <v>561567.4375</v>
      </c>
      <c r="AQ681">
        <v>0</v>
      </c>
      <c r="AR681">
        <v>1.0000000000009099</v>
      </c>
    </row>
    <row r="682" spans="1:44" x14ac:dyDescent="0.25">
      <c r="A682">
        <v>0</v>
      </c>
      <c r="B682">
        <v>397.07774848060399</v>
      </c>
      <c r="C682">
        <v>609.44619999999998</v>
      </c>
      <c r="D682" t="s">
        <v>1713</v>
      </c>
      <c r="E682" t="s">
        <v>1714</v>
      </c>
      <c r="F682" t="s">
        <v>1715</v>
      </c>
      <c r="G682">
        <v>261522.78125</v>
      </c>
      <c r="H682">
        <v>104199.171875</v>
      </c>
      <c r="I682">
        <v>198046.375</v>
      </c>
      <c r="J682">
        <v>138581.09375</v>
      </c>
      <c r="K682">
        <v>172639.734375</v>
      </c>
      <c r="L682">
        <v>190618.015625</v>
      </c>
      <c r="M682">
        <v>199896.3125</v>
      </c>
      <c r="N682">
        <v>197567.34375</v>
      </c>
      <c r="O682">
        <v>230744.9375</v>
      </c>
      <c r="P682">
        <v>149850.265625</v>
      </c>
      <c r="Q682">
        <v>0</v>
      </c>
      <c r="R682">
        <v>154344.65625</v>
      </c>
      <c r="S682">
        <v>305415.65625</v>
      </c>
      <c r="T682">
        <v>844659.9375</v>
      </c>
      <c r="U682">
        <v>217840.359375</v>
      </c>
      <c r="V682">
        <v>116440.5</v>
      </c>
      <c r="W682">
        <v>136562.9375</v>
      </c>
      <c r="X682">
        <v>102318.0859375</v>
      </c>
      <c r="Y682">
        <v>369336.46875</v>
      </c>
      <c r="Z682">
        <v>183512.75</v>
      </c>
      <c r="AA682">
        <v>0</v>
      </c>
      <c r="AB682">
        <v>179695.5625</v>
      </c>
      <c r="AC682">
        <v>202689.46875</v>
      </c>
      <c r="AD682">
        <v>241662.21875</v>
      </c>
      <c r="AE682">
        <v>135028.328125</v>
      </c>
      <c r="AF682">
        <v>150642.875</v>
      </c>
      <c r="AG682">
        <v>245669.59375</v>
      </c>
      <c r="AH682">
        <v>107034.640625</v>
      </c>
      <c r="AI682">
        <v>112730.25</v>
      </c>
      <c r="AJ682">
        <v>133838.96875</v>
      </c>
      <c r="AK682">
        <v>137888.53125</v>
      </c>
      <c r="AL682">
        <v>111286.4609375</v>
      </c>
      <c r="AM682">
        <v>294963.875</v>
      </c>
      <c r="AN682">
        <v>160163.84375</v>
      </c>
      <c r="AO682">
        <v>232276</v>
      </c>
      <c r="AP682">
        <v>276381.4375</v>
      </c>
      <c r="AQ682">
        <v>257932.515625</v>
      </c>
      <c r="AR682">
        <v>1.0000000000009099</v>
      </c>
    </row>
    <row r="683" spans="1:44" x14ac:dyDescent="0.25">
      <c r="A683">
        <v>0</v>
      </c>
      <c r="B683">
        <v>275.126424640094</v>
      </c>
      <c r="C683">
        <v>263.57697000000002</v>
      </c>
      <c r="D683" t="s">
        <v>1716</v>
      </c>
      <c r="E683" t="s">
        <v>34</v>
      </c>
      <c r="F683" t="s">
        <v>34</v>
      </c>
      <c r="G683">
        <v>200352.96875</v>
      </c>
      <c r="H683">
        <v>0</v>
      </c>
      <c r="I683">
        <v>97739.5703125</v>
      </c>
      <c r="J683">
        <v>0</v>
      </c>
      <c r="K683">
        <v>55000.80859375</v>
      </c>
      <c r="L683">
        <v>0</v>
      </c>
      <c r="M683">
        <v>111985.171875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0</v>
      </c>
      <c r="Y683">
        <v>458478.6875</v>
      </c>
      <c r="Z683">
        <v>0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0</v>
      </c>
      <c r="AI683">
        <v>45555.25</v>
      </c>
      <c r="AJ683">
        <v>0</v>
      </c>
      <c r="AK683">
        <v>0</v>
      </c>
      <c r="AL683">
        <v>0</v>
      </c>
      <c r="AM683">
        <v>442264.53125</v>
      </c>
      <c r="AN683">
        <v>0</v>
      </c>
      <c r="AO683">
        <v>139188.34375</v>
      </c>
      <c r="AP683">
        <v>0</v>
      </c>
      <c r="AQ683">
        <v>0</v>
      </c>
      <c r="AR683">
        <v>1.0000000000009099</v>
      </c>
    </row>
    <row r="684" spans="1:44" x14ac:dyDescent="0.25">
      <c r="A684">
        <v>2</v>
      </c>
      <c r="B684">
        <v>157.08654316533699</v>
      </c>
      <c r="C684">
        <v>421.7448</v>
      </c>
      <c r="D684" t="s">
        <v>423</v>
      </c>
      <c r="E684" t="s">
        <v>1717</v>
      </c>
      <c r="F684" t="s">
        <v>1718</v>
      </c>
      <c r="G684">
        <v>310565.5625</v>
      </c>
      <c r="H684">
        <v>583726.9375</v>
      </c>
      <c r="I684">
        <v>0</v>
      </c>
      <c r="J684">
        <v>823324.3125</v>
      </c>
      <c r="K684">
        <v>443145.625</v>
      </c>
      <c r="L684">
        <v>444207.0625</v>
      </c>
      <c r="M684">
        <v>0</v>
      </c>
      <c r="N684">
        <v>0</v>
      </c>
      <c r="O684">
        <v>281945.71875</v>
      </c>
      <c r="P684">
        <v>0</v>
      </c>
      <c r="Q684">
        <v>460744.625</v>
      </c>
      <c r="R684">
        <v>1496472.125</v>
      </c>
      <c r="S684">
        <v>0</v>
      </c>
      <c r="T684">
        <v>1438543.625</v>
      </c>
      <c r="U684">
        <v>0</v>
      </c>
      <c r="V684">
        <v>0</v>
      </c>
      <c r="W684">
        <v>0</v>
      </c>
      <c r="X684">
        <v>0</v>
      </c>
      <c r="Y684">
        <v>0</v>
      </c>
      <c r="Z684">
        <v>0</v>
      </c>
      <c r="AA684">
        <v>703699.25</v>
      </c>
      <c r="AB684">
        <v>0</v>
      </c>
      <c r="AC684">
        <v>1360466.25</v>
      </c>
      <c r="AD684">
        <v>859291.25</v>
      </c>
      <c r="AE684">
        <v>1015144.125</v>
      </c>
      <c r="AF684">
        <v>0</v>
      </c>
      <c r="AG684">
        <v>1491674.875</v>
      </c>
      <c r="AH684">
        <v>466949.3125</v>
      </c>
      <c r="AI684">
        <v>0</v>
      </c>
      <c r="AJ684">
        <v>0</v>
      </c>
      <c r="AK684">
        <v>0</v>
      </c>
      <c r="AL684">
        <v>0</v>
      </c>
      <c r="AM684">
        <v>147692.3125</v>
      </c>
      <c r="AN684">
        <v>0</v>
      </c>
      <c r="AO684">
        <v>0</v>
      </c>
      <c r="AP684">
        <v>0</v>
      </c>
      <c r="AQ684">
        <v>0</v>
      </c>
      <c r="AR684">
        <v>1.0000000000009099</v>
      </c>
    </row>
    <row r="685" spans="1:44" x14ac:dyDescent="0.25">
      <c r="A685">
        <v>2</v>
      </c>
      <c r="B685">
        <v>213.00694621638101</v>
      </c>
      <c r="C685">
        <v>346.50490000000002</v>
      </c>
      <c r="D685" t="s">
        <v>1719</v>
      </c>
      <c r="E685" t="s">
        <v>1720</v>
      </c>
      <c r="F685" t="s">
        <v>1721</v>
      </c>
      <c r="G685">
        <v>0</v>
      </c>
      <c r="H685">
        <v>0</v>
      </c>
      <c r="I685">
        <v>0</v>
      </c>
      <c r="J685">
        <v>4461971</v>
      </c>
      <c r="K685">
        <v>4046217.75</v>
      </c>
      <c r="L685">
        <v>1734740.875</v>
      </c>
      <c r="M685">
        <v>894546.5</v>
      </c>
      <c r="N685">
        <v>0</v>
      </c>
      <c r="O685">
        <v>0</v>
      </c>
      <c r="P685">
        <v>11232514</v>
      </c>
      <c r="Q685">
        <v>1987983.5</v>
      </c>
      <c r="R685">
        <v>4634003</v>
      </c>
      <c r="S685">
        <v>4028148.5</v>
      </c>
      <c r="T685">
        <v>9740906</v>
      </c>
      <c r="U685">
        <v>4565034</v>
      </c>
      <c r="V685">
        <v>2947182</v>
      </c>
      <c r="W685">
        <v>0</v>
      </c>
      <c r="X685">
        <v>0</v>
      </c>
      <c r="Y685">
        <v>0</v>
      </c>
      <c r="Z685">
        <v>0</v>
      </c>
      <c r="AA685">
        <v>9217577</v>
      </c>
      <c r="AB685">
        <v>10850044</v>
      </c>
      <c r="AC685">
        <v>0</v>
      </c>
      <c r="AD685">
        <v>3126754.25</v>
      </c>
      <c r="AE685">
        <v>7952556</v>
      </c>
      <c r="AF685">
        <v>8443712</v>
      </c>
      <c r="AG685">
        <v>4073366.5</v>
      </c>
      <c r="AH685">
        <v>2095559.875</v>
      </c>
      <c r="AI685">
        <v>3490856.25</v>
      </c>
      <c r="AJ685">
        <v>0</v>
      </c>
      <c r="AK685">
        <v>9410864</v>
      </c>
      <c r="AL685">
        <v>0</v>
      </c>
      <c r="AM685">
        <v>149079.890625</v>
      </c>
      <c r="AN685">
        <v>0</v>
      </c>
      <c r="AO685">
        <v>0</v>
      </c>
      <c r="AP685">
        <v>0</v>
      </c>
      <c r="AQ685">
        <v>1238012.25</v>
      </c>
      <c r="AR685">
        <v>1.0000000000009099</v>
      </c>
    </row>
    <row r="686" spans="1:44" x14ac:dyDescent="0.25">
      <c r="A686">
        <v>2</v>
      </c>
      <c r="B686">
        <v>344.02831100546598</v>
      </c>
      <c r="C686">
        <v>373.58969999999999</v>
      </c>
      <c r="D686" t="s">
        <v>1722</v>
      </c>
      <c r="E686" t="s">
        <v>1723</v>
      </c>
      <c r="F686" t="s">
        <v>1724</v>
      </c>
      <c r="G686">
        <v>0</v>
      </c>
      <c r="H686">
        <v>0</v>
      </c>
      <c r="I686">
        <v>115558.71875</v>
      </c>
      <c r="J686">
        <v>242273.6875</v>
      </c>
      <c r="K686">
        <v>353230.0625</v>
      </c>
      <c r="L686">
        <v>338503.625</v>
      </c>
      <c r="M686">
        <v>116699.34375</v>
      </c>
      <c r="N686">
        <v>218187.21875</v>
      </c>
      <c r="O686">
        <v>19112.626953125</v>
      </c>
      <c r="P686">
        <v>873036.9375</v>
      </c>
      <c r="Q686">
        <v>0</v>
      </c>
      <c r="R686">
        <v>537986</v>
      </c>
      <c r="S686">
        <v>314075.53125</v>
      </c>
      <c r="T686">
        <v>0</v>
      </c>
      <c r="U686">
        <v>606095.125</v>
      </c>
      <c r="V686">
        <v>891803.25</v>
      </c>
      <c r="W686">
        <v>0</v>
      </c>
      <c r="X686">
        <v>410336.3125</v>
      </c>
      <c r="Y686">
        <v>0</v>
      </c>
      <c r="Z686">
        <v>201460.8125</v>
      </c>
      <c r="AA686">
        <v>1314320.75</v>
      </c>
      <c r="AB686">
        <v>785485.3125</v>
      </c>
      <c r="AC686">
        <v>470213.6875</v>
      </c>
      <c r="AD686">
        <v>274184.8125</v>
      </c>
      <c r="AE686">
        <v>379190.625</v>
      </c>
      <c r="AF686">
        <v>503216.125</v>
      </c>
      <c r="AG686">
        <v>855633.8125</v>
      </c>
      <c r="AH686">
        <v>280141.1875</v>
      </c>
      <c r="AI686">
        <v>414588.03125</v>
      </c>
      <c r="AJ686">
        <v>0</v>
      </c>
      <c r="AK686">
        <v>0</v>
      </c>
      <c r="AL686">
        <v>63576.72265625</v>
      </c>
      <c r="AM686">
        <v>0</v>
      </c>
      <c r="AN686">
        <v>21463.375</v>
      </c>
      <c r="AO686">
        <v>0</v>
      </c>
      <c r="AP686">
        <v>34724.76171875</v>
      </c>
      <c r="AQ686">
        <v>169958.9375</v>
      </c>
      <c r="AR686">
        <v>1.0000000000009099</v>
      </c>
    </row>
    <row r="687" spans="1:44" x14ac:dyDescent="0.25">
      <c r="A687">
        <v>2</v>
      </c>
      <c r="B687">
        <v>351.148181379383</v>
      </c>
      <c r="C687">
        <v>457.90339999999998</v>
      </c>
      <c r="D687" t="s">
        <v>1725</v>
      </c>
      <c r="E687" t="s">
        <v>1726</v>
      </c>
      <c r="F687" t="s">
        <v>1727</v>
      </c>
      <c r="G687">
        <v>65114.03125</v>
      </c>
      <c r="H687">
        <v>4639839</v>
      </c>
      <c r="I687">
        <v>665605.125</v>
      </c>
      <c r="J687">
        <v>1164956.75</v>
      </c>
      <c r="K687">
        <v>332436.40625</v>
      </c>
      <c r="L687">
        <v>1527904.5</v>
      </c>
      <c r="M687">
        <v>188570.515625</v>
      </c>
      <c r="N687">
        <v>1111451.25</v>
      </c>
      <c r="O687">
        <v>130015.65625</v>
      </c>
      <c r="P687">
        <v>2851213.5</v>
      </c>
      <c r="Q687">
        <v>3126126.5</v>
      </c>
      <c r="R687">
        <v>773147.25</v>
      </c>
      <c r="S687">
        <v>549182.9375</v>
      </c>
      <c r="T687">
        <v>1843757.375</v>
      </c>
      <c r="U687">
        <v>893173.625</v>
      </c>
      <c r="V687">
        <v>397527.25</v>
      </c>
      <c r="W687">
        <v>208153.0625</v>
      </c>
      <c r="X687">
        <v>1974481.25</v>
      </c>
      <c r="Y687">
        <v>0</v>
      </c>
      <c r="Z687">
        <v>776364.8125</v>
      </c>
      <c r="AA687">
        <v>1652344.5</v>
      </c>
      <c r="AB687">
        <v>775871.875</v>
      </c>
      <c r="AC687">
        <v>5908322</v>
      </c>
      <c r="AD687">
        <v>4863569</v>
      </c>
      <c r="AE687">
        <v>15905823</v>
      </c>
      <c r="AF687">
        <v>2913895</v>
      </c>
      <c r="AG687">
        <v>1353660.75</v>
      </c>
      <c r="AH687">
        <v>433779.9375</v>
      </c>
      <c r="AI687">
        <v>1247450.125</v>
      </c>
      <c r="AJ687">
        <v>243223.9375</v>
      </c>
      <c r="AK687">
        <v>2102324.5</v>
      </c>
      <c r="AL687">
        <v>869928.375</v>
      </c>
      <c r="AM687">
        <v>0</v>
      </c>
      <c r="AN687">
        <v>307051.9375</v>
      </c>
      <c r="AO687">
        <v>0</v>
      </c>
      <c r="AP687">
        <v>0</v>
      </c>
      <c r="AQ687">
        <v>4569284</v>
      </c>
      <c r="AR687">
        <v>1.0000000000009099</v>
      </c>
    </row>
    <row r="688" spans="1:44" x14ac:dyDescent="0.25">
      <c r="A688">
        <v>0</v>
      </c>
      <c r="B688">
        <v>258.03823377925801</v>
      </c>
      <c r="C688">
        <v>132.36005</v>
      </c>
      <c r="D688" t="s">
        <v>1728</v>
      </c>
      <c r="E688" t="s">
        <v>34</v>
      </c>
      <c r="F688" t="s">
        <v>34</v>
      </c>
      <c r="G688">
        <v>252965.421875</v>
      </c>
      <c r="H688">
        <v>125186.78125</v>
      </c>
      <c r="I688">
        <v>72428.640625</v>
      </c>
      <c r="J688">
        <v>57527.125</v>
      </c>
      <c r="K688">
        <v>77345.0390625</v>
      </c>
      <c r="L688">
        <v>146218.875</v>
      </c>
      <c r="M688">
        <v>32419.52734375</v>
      </c>
      <c r="N688">
        <v>68816.78125</v>
      </c>
      <c r="O688">
        <v>238310.453125</v>
      </c>
      <c r="P688">
        <v>127041.75</v>
      </c>
      <c r="Q688">
        <v>100378.296875</v>
      </c>
      <c r="R688">
        <v>77249.5546875</v>
      </c>
      <c r="S688">
        <v>11208.232421875</v>
      </c>
      <c r="T688">
        <v>49528.84375</v>
      </c>
      <c r="U688">
        <v>105943.109375</v>
      </c>
      <c r="V688">
        <v>34087.43359375</v>
      </c>
      <c r="W688">
        <v>0</v>
      </c>
      <c r="X688">
        <v>0</v>
      </c>
      <c r="Y688">
        <v>0</v>
      </c>
      <c r="Z688">
        <v>0</v>
      </c>
      <c r="AA688">
        <v>0</v>
      </c>
      <c r="AB688">
        <v>0</v>
      </c>
      <c r="AC688">
        <v>116910.3515625</v>
      </c>
      <c r="AD688">
        <v>96568.65625</v>
      </c>
      <c r="AE688">
        <v>114782.1796875</v>
      </c>
      <c r="AF688">
        <v>85147.15625</v>
      </c>
      <c r="AG688">
        <v>60162.875</v>
      </c>
      <c r="AH688">
        <v>85025.6640625</v>
      </c>
      <c r="AI688">
        <v>509571.375</v>
      </c>
      <c r="AJ688">
        <v>703142.625</v>
      </c>
      <c r="AK688">
        <v>89636.921875</v>
      </c>
      <c r="AL688">
        <v>67546.1484375</v>
      </c>
      <c r="AM688">
        <v>85645.71875</v>
      </c>
      <c r="AN688">
        <v>891258.8125</v>
      </c>
      <c r="AO688">
        <v>181189.90625</v>
      </c>
      <c r="AP688">
        <v>149912.40625</v>
      </c>
      <c r="AQ688">
        <v>94266.3203125</v>
      </c>
      <c r="AR688">
        <v>1.0000000000009099</v>
      </c>
    </row>
    <row r="689" spans="1:44" x14ac:dyDescent="0.25">
      <c r="A689">
        <v>2</v>
      </c>
      <c r="B689">
        <v>328.03383234862599</v>
      </c>
      <c r="C689">
        <v>410.4658</v>
      </c>
      <c r="D689" t="s">
        <v>1729</v>
      </c>
      <c r="E689" t="s">
        <v>1730</v>
      </c>
      <c r="F689" t="s">
        <v>1731</v>
      </c>
      <c r="G689">
        <v>0</v>
      </c>
      <c r="H689">
        <v>1132217.75</v>
      </c>
      <c r="I689">
        <v>602900.875</v>
      </c>
      <c r="J689">
        <v>2340789.75</v>
      </c>
      <c r="K689">
        <v>817666.875</v>
      </c>
      <c r="L689">
        <v>1442540.375</v>
      </c>
      <c r="M689">
        <v>64133.71875</v>
      </c>
      <c r="N689">
        <v>939421.75</v>
      </c>
      <c r="O689">
        <v>58394.6015625</v>
      </c>
      <c r="P689">
        <v>5739037</v>
      </c>
      <c r="Q689">
        <v>848218.25</v>
      </c>
      <c r="R689">
        <v>2657019.75</v>
      </c>
      <c r="S689">
        <v>1463316.75</v>
      </c>
      <c r="T689">
        <v>1659013.75</v>
      </c>
      <c r="U689">
        <v>1276695.75</v>
      </c>
      <c r="V689">
        <v>1727234.25</v>
      </c>
      <c r="W689">
        <v>255203.84375</v>
      </c>
      <c r="X689">
        <v>840488.125</v>
      </c>
      <c r="Y689">
        <v>53275.96875</v>
      </c>
      <c r="Z689">
        <v>465727.34375</v>
      </c>
      <c r="AA689">
        <v>5961675</v>
      </c>
      <c r="AB689">
        <v>2582813</v>
      </c>
      <c r="AC689">
        <v>4863305</v>
      </c>
      <c r="AD689">
        <v>1272633.5</v>
      </c>
      <c r="AE689">
        <v>3609538.25</v>
      </c>
      <c r="AF689">
        <v>2077362.625</v>
      </c>
      <c r="AG689">
        <v>2059855.125</v>
      </c>
      <c r="AH689">
        <v>356344.375</v>
      </c>
      <c r="AI689">
        <v>627557.8125</v>
      </c>
      <c r="AJ689">
        <v>0</v>
      </c>
      <c r="AK689">
        <v>260522.53125</v>
      </c>
      <c r="AL689">
        <v>170220.21875</v>
      </c>
      <c r="AM689">
        <v>0</v>
      </c>
      <c r="AN689">
        <v>121962.953125</v>
      </c>
      <c r="AO689">
        <v>0</v>
      </c>
      <c r="AP689">
        <v>128514.203125</v>
      </c>
      <c r="AQ689">
        <v>850606.3125</v>
      </c>
      <c r="AR689">
        <v>1.0000000000009099</v>
      </c>
    </row>
    <row r="690" spans="1:44" x14ac:dyDescent="0.25">
      <c r="A690">
        <v>2</v>
      </c>
      <c r="B690">
        <v>371.03997699939998</v>
      </c>
      <c r="C690">
        <v>502.81240000000003</v>
      </c>
      <c r="D690" t="s">
        <v>1732</v>
      </c>
      <c r="E690" t="s">
        <v>1733</v>
      </c>
      <c r="F690" t="s">
        <v>1734</v>
      </c>
      <c r="G690">
        <v>71025.3046875</v>
      </c>
      <c r="H690">
        <v>486207.71875</v>
      </c>
      <c r="I690">
        <v>185420.640625</v>
      </c>
      <c r="J690">
        <v>628718.5625</v>
      </c>
      <c r="K690">
        <v>261364.25</v>
      </c>
      <c r="L690">
        <v>928178.0625</v>
      </c>
      <c r="M690">
        <v>197768.328125</v>
      </c>
      <c r="N690">
        <v>730296.25</v>
      </c>
      <c r="O690">
        <v>161295.84375</v>
      </c>
      <c r="P690">
        <v>1364100.375</v>
      </c>
      <c r="Q690">
        <v>233095.5625</v>
      </c>
      <c r="R690">
        <v>1177664.5</v>
      </c>
      <c r="S690">
        <v>595642.6875</v>
      </c>
      <c r="T690">
        <v>647516.5</v>
      </c>
      <c r="U690">
        <v>820738.625</v>
      </c>
      <c r="V690">
        <v>510914.625</v>
      </c>
      <c r="W690">
        <v>0</v>
      </c>
      <c r="X690">
        <v>211380.671875</v>
      </c>
      <c r="Y690">
        <v>34750.44921875</v>
      </c>
      <c r="Z690">
        <v>267270.1875</v>
      </c>
      <c r="AA690">
        <v>3929581.5</v>
      </c>
      <c r="AB690">
        <v>375156</v>
      </c>
      <c r="AC690">
        <v>962125.25</v>
      </c>
      <c r="AD690">
        <v>204742.203125</v>
      </c>
      <c r="AE690">
        <v>663608.5</v>
      </c>
      <c r="AF690">
        <v>919520.375</v>
      </c>
      <c r="AG690">
        <v>1136893</v>
      </c>
      <c r="AH690">
        <v>39931.17578125</v>
      </c>
      <c r="AI690">
        <v>165714.40625</v>
      </c>
      <c r="AJ690">
        <v>297393.65625</v>
      </c>
      <c r="AK690">
        <v>270339.25</v>
      </c>
      <c r="AL690">
        <v>31510.84375</v>
      </c>
      <c r="AM690">
        <v>0</v>
      </c>
      <c r="AN690">
        <v>139474.5</v>
      </c>
      <c r="AO690">
        <v>0</v>
      </c>
      <c r="AP690">
        <v>73936.8046875</v>
      </c>
      <c r="AQ690">
        <v>1125801.75</v>
      </c>
      <c r="AR690">
        <v>1.0000000000009099</v>
      </c>
    </row>
    <row r="691" spans="1:44" x14ac:dyDescent="0.25">
      <c r="A691">
        <v>0</v>
      </c>
      <c r="B691">
        <v>305.96728422497398</v>
      </c>
      <c r="C691">
        <v>39.212806999999998</v>
      </c>
      <c r="D691" t="s">
        <v>1735</v>
      </c>
      <c r="E691" t="s">
        <v>1736</v>
      </c>
      <c r="F691" t="s">
        <v>1737</v>
      </c>
      <c r="G691">
        <v>17594.935546875</v>
      </c>
      <c r="H691">
        <v>103192.7109375</v>
      </c>
      <c r="I691">
        <v>51551.1796875</v>
      </c>
      <c r="J691">
        <v>321858.875</v>
      </c>
      <c r="K691">
        <v>55338.421875</v>
      </c>
      <c r="L691">
        <v>62555.86328125</v>
      </c>
      <c r="M691">
        <v>119538.21875</v>
      </c>
      <c r="N691">
        <v>27210.658203125</v>
      </c>
      <c r="O691">
        <v>73418.59375</v>
      </c>
      <c r="P691">
        <v>0</v>
      </c>
      <c r="Q691">
        <v>108945.7265625</v>
      </c>
      <c r="R691">
        <v>65557.15625</v>
      </c>
      <c r="S691">
        <v>58681.8359375</v>
      </c>
      <c r="T691">
        <v>37047.69140625</v>
      </c>
      <c r="U691">
        <v>24990.458984375</v>
      </c>
      <c r="V691">
        <v>35303.6640625</v>
      </c>
      <c r="W691">
        <v>19102.1015625</v>
      </c>
      <c r="X691">
        <v>0</v>
      </c>
      <c r="Y691">
        <v>172058.171875</v>
      </c>
      <c r="Z691">
        <v>31956.107421875</v>
      </c>
      <c r="AA691">
        <v>96673.359375</v>
      </c>
      <c r="AB691">
        <v>9181.69140625</v>
      </c>
      <c r="AC691">
        <v>0</v>
      </c>
      <c r="AD691">
        <v>29785.04296875</v>
      </c>
      <c r="AE691">
        <v>0</v>
      </c>
      <c r="AF691">
        <v>0</v>
      </c>
      <c r="AG691">
        <v>36151.140625</v>
      </c>
      <c r="AH691">
        <v>0</v>
      </c>
      <c r="AI691">
        <v>0</v>
      </c>
      <c r="AJ691">
        <v>167565.53125</v>
      </c>
      <c r="AK691">
        <v>169598.5</v>
      </c>
      <c r="AL691">
        <v>141825.484375</v>
      </c>
      <c r="AM691">
        <v>193426.75</v>
      </c>
      <c r="AN691">
        <v>145766.09375</v>
      </c>
      <c r="AO691">
        <v>237115.25</v>
      </c>
      <c r="AP691">
        <v>237855.109375</v>
      </c>
      <c r="AQ691">
        <v>98395.609375</v>
      </c>
      <c r="AR691">
        <v>1.0000000000009099</v>
      </c>
    </row>
    <row r="692" spans="1:44" x14ac:dyDescent="0.25">
      <c r="A692">
        <v>0</v>
      </c>
      <c r="B692">
        <v>323.22200290013302</v>
      </c>
      <c r="C692">
        <v>275.05439999999999</v>
      </c>
      <c r="D692" t="s">
        <v>1738</v>
      </c>
      <c r="E692" t="s">
        <v>1739</v>
      </c>
      <c r="F692" t="s">
        <v>1740</v>
      </c>
      <c r="G692">
        <v>0</v>
      </c>
      <c r="H692">
        <v>63966.828125</v>
      </c>
      <c r="I692">
        <v>0</v>
      </c>
      <c r="J692">
        <v>0</v>
      </c>
      <c r="K692">
        <v>0</v>
      </c>
      <c r="L692">
        <v>135191.40625</v>
      </c>
      <c r="M692">
        <v>0</v>
      </c>
      <c r="N692">
        <v>0</v>
      </c>
      <c r="O692">
        <v>0</v>
      </c>
      <c r="P692">
        <v>71070.75</v>
      </c>
      <c r="Q692">
        <v>0</v>
      </c>
      <c r="R692">
        <v>0</v>
      </c>
      <c r="S692">
        <v>0</v>
      </c>
      <c r="T692">
        <v>353319.59375</v>
      </c>
      <c r="U692">
        <v>103954.7421875</v>
      </c>
      <c r="V692">
        <v>532914.875</v>
      </c>
      <c r="W692">
        <v>42860.765625</v>
      </c>
      <c r="X692">
        <v>409465.25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0</v>
      </c>
      <c r="AH692">
        <v>0</v>
      </c>
      <c r="AI692">
        <v>694770.375</v>
      </c>
      <c r="AJ692">
        <v>0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1.0000000000009099</v>
      </c>
    </row>
    <row r="693" spans="1:44" x14ac:dyDescent="0.25">
      <c r="A693">
        <v>1</v>
      </c>
      <c r="B693">
        <v>214.929649865182</v>
      </c>
      <c r="C693">
        <v>193.81392</v>
      </c>
      <c r="D693" t="s">
        <v>1741</v>
      </c>
      <c r="E693" t="s">
        <v>34</v>
      </c>
      <c r="F693" t="s">
        <v>34</v>
      </c>
      <c r="G693">
        <v>435876.375</v>
      </c>
      <c r="H693">
        <v>1813997.5</v>
      </c>
      <c r="I693">
        <v>2656390.5</v>
      </c>
      <c r="J693">
        <v>16996428</v>
      </c>
      <c r="K693">
        <v>19669136</v>
      </c>
      <c r="L693">
        <v>4349875</v>
      </c>
      <c r="M693">
        <v>7348609</v>
      </c>
      <c r="N693">
        <v>2186884.25</v>
      </c>
      <c r="O693">
        <v>436422.0625</v>
      </c>
      <c r="P693">
        <v>16674070</v>
      </c>
      <c r="Q693">
        <v>3623202.5</v>
      </c>
      <c r="R693">
        <v>17539608</v>
      </c>
      <c r="S693">
        <v>11346810</v>
      </c>
      <c r="T693">
        <v>2088480.625</v>
      </c>
      <c r="U693">
        <v>1834196.25</v>
      </c>
      <c r="V693">
        <v>1861092.5</v>
      </c>
      <c r="W693">
        <v>4182904.25</v>
      </c>
      <c r="X693">
        <v>1385136</v>
      </c>
      <c r="Y693">
        <v>2133227</v>
      </c>
      <c r="Z693">
        <v>1765774.5</v>
      </c>
      <c r="AA693">
        <v>1501370.75</v>
      </c>
      <c r="AB693">
        <v>3334302</v>
      </c>
      <c r="AC693">
        <v>3114862.5</v>
      </c>
      <c r="AD693">
        <v>12388172</v>
      </c>
      <c r="AE693">
        <v>3099613.5</v>
      </c>
      <c r="AF693">
        <v>8994478</v>
      </c>
      <c r="AG693">
        <v>3157716</v>
      </c>
      <c r="AH693">
        <v>5106871</v>
      </c>
      <c r="AI693">
        <v>1756697.75</v>
      </c>
      <c r="AJ693">
        <v>4141790.5</v>
      </c>
      <c r="AK693">
        <v>715730.3125</v>
      </c>
      <c r="AL693">
        <v>2032240.5</v>
      </c>
      <c r="AM693">
        <v>15723588</v>
      </c>
      <c r="AN693">
        <v>4225856.5</v>
      </c>
      <c r="AO693">
        <v>16229760</v>
      </c>
      <c r="AP693">
        <v>3938964</v>
      </c>
      <c r="AQ693">
        <v>5177800.5</v>
      </c>
      <c r="AR693">
        <v>1.0000000000009099</v>
      </c>
    </row>
    <row r="694" spans="1:44" x14ac:dyDescent="0.25">
      <c r="A694">
        <v>2</v>
      </c>
      <c r="B694">
        <v>281.06977701648998</v>
      </c>
      <c r="C694">
        <v>324.3288</v>
      </c>
      <c r="D694" t="s">
        <v>1742</v>
      </c>
      <c r="E694" t="s">
        <v>1743</v>
      </c>
      <c r="F694" t="s">
        <v>1744</v>
      </c>
      <c r="G694">
        <v>0</v>
      </c>
      <c r="H694">
        <v>2686011.75</v>
      </c>
      <c r="I694">
        <v>401782.8125</v>
      </c>
      <c r="J694">
        <v>1574920.75</v>
      </c>
      <c r="K694">
        <v>0</v>
      </c>
      <c r="L694">
        <v>1003138.9375</v>
      </c>
      <c r="M694">
        <v>279968.65625</v>
      </c>
      <c r="N694">
        <v>0</v>
      </c>
      <c r="O694">
        <v>450717.9375</v>
      </c>
      <c r="P694">
        <v>6401516</v>
      </c>
      <c r="Q694">
        <v>871986.8125</v>
      </c>
      <c r="R694">
        <v>1727265.5</v>
      </c>
      <c r="S694">
        <v>0</v>
      </c>
      <c r="T694">
        <v>4576409</v>
      </c>
      <c r="U694">
        <v>3042458.75</v>
      </c>
      <c r="V694">
        <v>1532168.25</v>
      </c>
      <c r="W694">
        <v>0</v>
      </c>
      <c r="X694">
        <v>3807652.5</v>
      </c>
      <c r="Y694">
        <v>176290.046875</v>
      </c>
      <c r="Z694">
        <v>1312659</v>
      </c>
      <c r="AA694">
        <v>4892401</v>
      </c>
      <c r="AB694">
        <v>2003984.875</v>
      </c>
      <c r="AC694">
        <v>3694093.25</v>
      </c>
      <c r="AD694">
        <v>2296906.25</v>
      </c>
      <c r="AE694">
        <v>4728817</v>
      </c>
      <c r="AF694">
        <v>0</v>
      </c>
      <c r="AG694">
        <v>3470928.5</v>
      </c>
      <c r="AH694">
        <v>0</v>
      </c>
      <c r="AI694">
        <v>0</v>
      </c>
      <c r="AJ694">
        <v>891803.5</v>
      </c>
      <c r="AK694">
        <v>6314399</v>
      </c>
      <c r="AL694">
        <v>1470381.5</v>
      </c>
      <c r="AM694">
        <v>0</v>
      </c>
      <c r="AN694">
        <v>456187.6875</v>
      </c>
      <c r="AO694">
        <v>0</v>
      </c>
      <c r="AP694">
        <v>554936.875</v>
      </c>
      <c r="AQ694">
        <v>2142464.5</v>
      </c>
      <c r="AR694">
        <v>1.0000000000009099</v>
      </c>
    </row>
    <row r="695" spans="1:44" x14ac:dyDescent="0.25">
      <c r="A695">
        <v>0</v>
      </c>
      <c r="B695">
        <v>287.14979871667902</v>
      </c>
      <c r="C695">
        <v>238.00792000000001</v>
      </c>
      <c r="D695" t="s">
        <v>352</v>
      </c>
      <c r="E695" t="s">
        <v>1745</v>
      </c>
      <c r="F695" t="s">
        <v>1746</v>
      </c>
      <c r="G695">
        <v>106414.5390625</v>
      </c>
      <c r="H695">
        <v>90334.25</v>
      </c>
      <c r="I695">
        <v>72656.953125</v>
      </c>
      <c r="J695">
        <v>173674.078125</v>
      </c>
      <c r="K695">
        <v>53835.48046875</v>
      </c>
      <c r="L695">
        <v>95402.3828125</v>
      </c>
      <c r="M695">
        <v>117439.28125</v>
      </c>
      <c r="N695">
        <v>191805.046875</v>
      </c>
      <c r="O695">
        <v>165411.59375</v>
      </c>
      <c r="P695">
        <v>295235.9375</v>
      </c>
      <c r="Q695">
        <v>83414.484375</v>
      </c>
      <c r="R695">
        <v>256051.5625</v>
      </c>
      <c r="S695">
        <v>104802</v>
      </c>
      <c r="T695">
        <v>0</v>
      </c>
      <c r="U695">
        <v>301704.4375</v>
      </c>
      <c r="V695">
        <v>447028.25</v>
      </c>
      <c r="W695">
        <v>441692.8125</v>
      </c>
      <c r="X695">
        <v>1457569.125</v>
      </c>
      <c r="Y695">
        <v>132067.515625</v>
      </c>
      <c r="Z695">
        <v>242357.671875</v>
      </c>
      <c r="AA695">
        <v>343142.8125</v>
      </c>
      <c r="AB695">
        <v>119786.3125</v>
      </c>
      <c r="AC695">
        <v>321888.4375</v>
      </c>
      <c r="AD695">
        <v>85708.7734375</v>
      </c>
      <c r="AE695">
        <v>408236.3125</v>
      </c>
      <c r="AF695">
        <v>145474.125</v>
      </c>
      <c r="AG695">
        <v>354380.3125</v>
      </c>
      <c r="AH695">
        <v>483556.375</v>
      </c>
      <c r="AI695">
        <v>1157833.75</v>
      </c>
      <c r="AJ695">
        <v>128974.6328125</v>
      </c>
      <c r="AK695">
        <v>1154346.25</v>
      </c>
      <c r="AL695">
        <v>122331.125</v>
      </c>
      <c r="AM695">
        <v>50149.80859375</v>
      </c>
      <c r="AN695">
        <v>117106.921875</v>
      </c>
      <c r="AO695">
        <v>143504.140625</v>
      </c>
      <c r="AP695">
        <v>123826.0625</v>
      </c>
      <c r="AQ695">
        <v>119636.953125</v>
      </c>
      <c r="AR695">
        <v>1.0000000000009099</v>
      </c>
    </row>
    <row r="696" spans="1:44" x14ac:dyDescent="0.25">
      <c r="A696">
        <v>1</v>
      </c>
      <c r="B696">
        <v>385.12616475282499</v>
      </c>
      <c r="C696">
        <v>149.75343000000001</v>
      </c>
      <c r="D696" t="s">
        <v>1747</v>
      </c>
      <c r="E696" t="s">
        <v>34</v>
      </c>
      <c r="F696" t="s">
        <v>34</v>
      </c>
      <c r="G696">
        <v>80167.71875</v>
      </c>
      <c r="H696">
        <v>73519.890625</v>
      </c>
      <c r="I696">
        <v>0</v>
      </c>
      <c r="J696">
        <v>68650.921875</v>
      </c>
      <c r="K696">
        <v>0</v>
      </c>
      <c r="L696">
        <v>38196.1171875</v>
      </c>
      <c r="M696">
        <v>0</v>
      </c>
      <c r="N696">
        <v>151955.625</v>
      </c>
      <c r="O696">
        <v>90594.671875</v>
      </c>
      <c r="P696">
        <v>102545.640625</v>
      </c>
      <c r="Q696">
        <v>21095.43359375</v>
      </c>
      <c r="R696">
        <v>46403.1171875</v>
      </c>
      <c r="S696">
        <v>0</v>
      </c>
      <c r="T696">
        <v>145767.96875</v>
      </c>
      <c r="U696">
        <v>0</v>
      </c>
      <c r="V696">
        <v>105907.8515625</v>
      </c>
      <c r="W696">
        <v>48010.83203125</v>
      </c>
      <c r="X696">
        <v>210514.125</v>
      </c>
      <c r="Y696">
        <v>38839.5078125</v>
      </c>
      <c r="Z696">
        <v>0</v>
      </c>
      <c r="AA696">
        <v>102009.7109375</v>
      </c>
      <c r="AB696">
        <v>51020.75</v>
      </c>
      <c r="AC696">
        <v>104474.9375</v>
      </c>
      <c r="AD696">
        <v>71403.625</v>
      </c>
      <c r="AE696">
        <v>156096.171875</v>
      </c>
      <c r="AF696">
        <v>104660.75</v>
      </c>
      <c r="AG696">
        <v>171689.015625</v>
      </c>
      <c r="AH696">
        <v>0</v>
      </c>
      <c r="AI696">
        <v>197419.453125</v>
      </c>
      <c r="AJ696">
        <v>0</v>
      </c>
      <c r="AK696">
        <v>224162.609375</v>
      </c>
      <c r="AL696">
        <v>99004.03125</v>
      </c>
      <c r="AM696">
        <v>0</v>
      </c>
      <c r="AN696">
        <v>49160.015625</v>
      </c>
      <c r="AO696">
        <v>0</v>
      </c>
      <c r="AP696">
        <v>37460.7578125</v>
      </c>
      <c r="AQ696">
        <v>74885.0859375</v>
      </c>
      <c r="AR696">
        <v>1.0000000000009099</v>
      </c>
    </row>
    <row r="697" spans="1:44" x14ac:dyDescent="0.25">
      <c r="A697">
        <v>1</v>
      </c>
      <c r="B697">
        <v>279.03874485965599</v>
      </c>
      <c r="C697">
        <v>36.749682999999997</v>
      </c>
      <c r="D697" t="s">
        <v>1748</v>
      </c>
      <c r="E697" t="s">
        <v>1749</v>
      </c>
      <c r="F697" t="s">
        <v>1750</v>
      </c>
      <c r="G697">
        <v>0</v>
      </c>
      <c r="H697">
        <v>32849.31640625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94620.8125</v>
      </c>
      <c r="P697">
        <v>0</v>
      </c>
      <c r="Q697">
        <v>221236.28125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0</v>
      </c>
      <c r="Y697">
        <v>54611.21875</v>
      </c>
      <c r="Z697">
        <v>0</v>
      </c>
      <c r="AA697">
        <v>0</v>
      </c>
      <c r="AB697">
        <v>0</v>
      </c>
      <c r="AC697">
        <v>0</v>
      </c>
      <c r="AD697">
        <v>1381059.75</v>
      </c>
      <c r="AE697">
        <v>0</v>
      </c>
      <c r="AF697">
        <v>23243.1484375</v>
      </c>
      <c r="AG697">
        <v>0</v>
      </c>
      <c r="AH697">
        <v>0</v>
      </c>
      <c r="AI697">
        <v>0</v>
      </c>
      <c r="AJ697">
        <v>245314.453125</v>
      </c>
      <c r="AK697">
        <v>44636.21875</v>
      </c>
      <c r="AL697">
        <v>0</v>
      </c>
      <c r="AM697">
        <v>0</v>
      </c>
      <c r="AN697">
        <v>549978.25</v>
      </c>
      <c r="AO697">
        <v>0</v>
      </c>
      <c r="AP697">
        <v>0</v>
      </c>
      <c r="AQ697">
        <v>0</v>
      </c>
      <c r="AR697">
        <v>1.0000000000009099</v>
      </c>
    </row>
    <row r="698" spans="1:44" x14ac:dyDescent="0.25">
      <c r="A698">
        <v>2</v>
      </c>
      <c r="B698">
        <v>265.03844872624501</v>
      </c>
      <c r="C698">
        <v>353.89105000000001</v>
      </c>
      <c r="D698" t="s">
        <v>315</v>
      </c>
      <c r="E698" t="s">
        <v>1751</v>
      </c>
      <c r="F698" t="s">
        <v>1752</v>
      </c>
      <c r="G698">
        <v>0</v>
      </c>
      <c r="H698">
        <v>0</v>
      </c>
      <c r="I698">
        <v>466455.5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1651380</v>
      </c>
      <c r="Q698">
        <v>466958</v>
      </c>
      <c r="R698">
        <v>0</v>
      </c>
      <c r="S698">
        <v>655236.125</v>
      </c>
      <c r="T698">
        <v>0</v>
      </c>
      <c r="U698">
        <v>0</v>
      </c>
      <c r="V698">
        <v>0</v>
      </c>
      <c r="W698">
        <v>0</v>
      </c>
      <c r="X698">
        <v>0</v>
      </c>
      <c r="Y698">
        <v>0</v>
      </c>
      <c r="Z698">
        <v>308609.90625</v>
      </c>
      <c r="AA698">
        <v>1942816.375</v>
      </c>
      <c r="AB698">
        <v>1648250.625</v>
      </c>
      <c r="AC698">
        <v>2263102.75</v>
      </c>
      <c r="AD698">
        <v>582377.0625</v>
      </c>
      <c r="AE698">
        <v>2321423.75</v>
      </c>
      <c r="AF698">
        <v>1057348.25</v>
      </c>
      <c r="AG698">
        <v>1139164.625</v>
      </c>
      <c r="AH698">
        <v>0</v>
      </c>
      <c r="AI698">
        <v>0</v>
      </c>
      <c r="AJ698">
        <v>0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1.0000000000009099</v>
      </c>
    </row>
    <row r="699" spans="1:44" x14ac:dyDescent="0.25">
      <c r="A699">
        <v>0</v>
      </c>
      <c r="B699">
        <v>247.08202863119499</v>
      </c>
      <c r="C699">
        <v>62.059429999999999</v>
      </c>
      <c r="D699" t="s">
        <v>250</v>
      </c>
      <c r="E699" t="s">
        <v>1753</v>
      </c>
      <c r="F699" t="s">
        <v>1754</v>
      </c>
      <c r="G699">
        <v>1923977.875</v>
      </c>
      <c r="H699">
        <v>773233.75</v>
      </c>
      <c r="I699">
        <v>305257.1875</v>
      </c>
      <c r="J699">
        <v>796993.625</v>
      </c>
      <c r="K699">
        <v>825794.6875</v>
      </c>
      <c r="L699">
        <v>1040375.25</v>
      </c>
      <c r="M699">
        <v>824104.4375</v>
      </c>
      <c r="N699">
        <v>537210.875</v>
      </c>
      <c r="O699">
        <v>1242956</v>
      </c>
      <c r="P699">
        <v>1489815.75</v>
      </c>
      <c r="Q699">
        <v>284559.375</v>
      </c>
      <c r="R699">
        <v>1583599.75</v>
      </c>
      <c r="S699">
        <v>965592.5</v>
      </c>
      <c r="T699">
        <v>1509910</v>
      </c>
      <c r="U699">
        <v>757680.75</v>
      </c>
      <c r="V699">
        <v>2237463.75</v>
      </c>
      <c r="W699">
        <v>2960108.25</v>
      </c>
      <c r="X699">
        <v>2752321</v>
      </c>
      <c r="Y699">
        <v>766594.5</v>
      </c>
      <c r="Z699">
        <v>1544295.625</v>
      </c>
      <c r="AA699">
        <v>2501048.5</v>
      </c>
      <c r="AB699">
        <v>905778.25</v>
      </c>
      <c r="AC699">
        <v>1266926</v>
      </c>
      <c r="AD699">
        <v>495472.3125</v>
      </c>
      <c r="AE699">
        <v>1676863.75</v>
      </c>
      <c r="AF699">
        <v>1138420.875</v>
      </c>
      <c r="AG699">
        <v>1651272.75</v>
      </c>
      <c r="AH699">
        <v>2601113.5</v>
      </c>
      <c r="AI699">
        <v>3006863</v>
      </c>
      <c r="AJ699">
        <v>629252.5625</v>
      </c>
      <c r="AK699">
        <v>5557530</v>
      </c>
      <c r="AL699">
        <v>1111346.5</v>
      </c>
      <c r="AM699">
        <v>223765.46875</v>
      </c>
      <c r="AN699">
        <v>636405.125</v>
      </c>
      <c r="AO699">
        <v>1662733.375</v>
      </c>
      <c r="AP699">
        <v>799110.5625</v>
      </c>
      <c r="AQ699">
        <v>806236.875</v>
      </c>
      <c r="AR699">
        <v>1.0000000000009099</v>
      </c>
    </row>
    <row r="700" spans="1:44" x14ac:dyDescent="0.25">
      <c r="A700">
        <v>1</v>
      </c>
      <c r="B700">
        <v>303.126343395324</v>
      </c>
      <c r="C700">
        <v>467.61117999999999</v>
      </c>
      <c r="D700" t="s">
        <v>1755</v>
      </c>
      <c r="E700" t="s">
        <v>1756</v>
      </c>
      <c r="F700" t="s">
        <v>1757</v>
      </c>
      <c r="G700">
        <v>0</v>
      </c>
      <c r="H700">
        <v>0</v>
      </c>
      <c r="I700">
        <v>0</v>
      </c>
      <c r="J700">
        <v>357782.8125</v>
      </c>
      <c r="K700">
        <v>116062.390625</v>
      </c>
      <c r="L700">
        <v>265901.25</v>
      </c>
      <c r="M700">
        <v>66555.0390625</v>
      </c>
      <c r="N700">
        <v>161734.375</v>
      </c>
      <c r="O700">
        <v>81746.0703125</v>
      </c>
      <c r="P700">
        <v>408728.4375</v>
      </c>
      <c r="Q700">
        <v>0</v>
      </c>
      <c r="R700">
        <v>104293.40625</v>
      </c>
      <c r="S700">
        <v>187503.53125</v>
      </c>
      <c r="T700">
        <v>430100.0625</v>
      </c>
      <c r="U700">
        <v>125757.1328125</v>
      </c>
      <c r="V700">
        <v>86426.40625</v>
      </c>
      <c r="W700">
        <v>76731.8828125</v>
      </c>
      <c r="X700">
        <v>191241.0625</v>
      </c>
      <c r="Y700">
        <v>0</v>
      </c>
      <c r="Z700">
        <v>143751.859375</v>
      </c>
      <c r="AA700">
        <v>129394.5</v>
      </c>
      <c r="AB700">
        <v>0</v>
      </c>
      <c r="AC700">
        <v>0</v>
      </c>
      <c r="AD700">
        <v>0</v>
      </c>
      <c r="AE700">
        <v>0</v>
      </c>
      <c r="AF700">
        <v>95948.640625</v>
      </c>
      <c r="AG700">
        <v>151671.875</v>
      </c>
      <c r="AH700">
        <v>72170.484375</v>
      </c>
      <c r="AI700">
        <v>0</v>
      </c>
      <c r="AJ700">
        <v>531254.375</v>
      </c>
      <c r="AK700">
        <v>115290.609375</v>
      </c>
      <c r="AL700">
        <v>35920</v>
      </c>
      <c r="AM700">
        <v>0</v>
      </c>
      <c r="AN700">
        <v>66390.203125</v>
      </c>
      <c r="AO700">
        <v>0</v>
      </c>
      <c r="AP700">
        <v>0</v>
      </c>
      <c r="AQ700">
        <v>224859.875</v>
      </c>
      <c r="AR700">
        <v>1.0000000000009099</v>
      </c>
    </row>
    <row r="701" spans="1:44" x14ac:dyDescent="0.25">
      <c r="A701">
        <v>0</v>
      </c>
      <c r="B701">
        <v>291.10009317459901</v>
      </c>
      <c r="C701">
        <v>187.77979999999999</v>
      </c>
      <c r="D701" t="s">
        <v>1758</v>
      </c>
      <c r="E701" t="s">
        <v>1759</v>
      </c>
      <c r="F701" t="s">
        <v>1760</v>
      </c>
      <c r="G701">
        <v>2048410</v>
      </c>
      <c r="H701">
        <v>490661.625</v>
      </c>
      <c r="I701">
        <v>178130.46875</v>
      </c>
      <c r="J701">
        <v>598149.625</v>
      </c>
      <c r="K701">
        <v>316066.625</v>
      </c>
      <c r="L701">
        <v>312956.25</v>
      </c>
      <c r="M701">
        <v>826884.5</v>
      </c>
      <c r="N701">
        <v>1593144.125</v>
      </c>
      <c r="O701">
        <v>891250.125</v>
      </c>
      <c r="P701">
        <v>368434.1875</v>
      </c>
      <c r="Q701">
        <v>251263.03125</v>
      </c>
      <c r="R701">
        <v>583252.125</v>
      </c>
      <c r="S701">
        <v>920082.25</v>
      </c>
      <c r="T701">
        <v>740435.6875</v>
      </c>
      <c r="U701">
        <v>1799438.625</v>
      </c>
      <c r="V701">
        <v>1884173</v>
      </c>
      <c r="W701">
        <v>1112017.5</v>
      </c>
      <c r="X701">
        <v>1928716.5</v>
      </c>
      <c r="Y701">
        <v>745738.875</v>
      </c>
      <c r="Z701">
        <v>2703540.5</v>
      </c>
      <c r="AA701">
        <v>0</v>
      </c>
      <c r="AB701">
        <v>193870.125</v>
      </c>
      <c r="AC701">
        <v>285146.34375</v>
      </c>
      <c r="AD701">
        <v>568323.25</v>
      </c>
      <c r="AE701">
        <v>265932.875</v>
      </c>
      <c r="AF701">
        <v>386862.90625</v>
      </c>
      <c r="AG701">
        <v>618902.8125</v>
      </c>
      <c r="AH701">
        <v>1150877.5</v>
      </c>
      <c r="AI701">
        <v>2883079</v>
      </c>
      <c r="AJ701">
        <v>893052.75</v>
      </c>
      <c r="AK701">
        <v>1109358</v>
      </c>
      <c r="AL701">
        <v>512171.8125</v>
      </c>
      <c r="AM701">
        <v>354609.28125</v>
      </c>
      <c r="AN701">
        <v>1022766.75</v>
      </c>
      <c r="AO701">
        <v>482217.8125</v>
      </c>
      <c r="AP701">
        <v>1052803.875</v>
      </c>
      <c r="AQ701">
        <v>1118711.5</v>
      </c>
      <c r="AR701">
        <v>1.0000000000009099</v>
      </c>
    </row>
    <row r="702" spans="1:44" x14ac:dyDescent="0.25">
      <c r="A702">
        <v>0</v>
      </c>
      <c r="B702">
        <v>281.13902762624201</v>
      </c>
      <c r="C702">
        <v>422.67316</v>
      </c>
      <c r="D702" t="s">
        <v>902</v>
      </c>
      <c r="E702" t="s">
        <v>1761</v>
      </c>
      <c r="F702" t="s">
        <v>1762</v>
      </c>
      <c r="G702">
        <v>156610.375</v>
      </c>
      <c r="H702">
        <v>0</v>
      </c>
      <c r="I702">
        <v>78042.1640625</v>
      </c>
      <c r="J702">
        <v>0</v>
      </c>
      <c r="K702">
        <v>178582.65625</v>
      </c>
      <c r="L702">
        <v>415361.03125</v>
      </c>
      <c r="M702">
        <v>194344.5625</v>
      </c>
      <c r="N702">
        <v>225396.609375</v>
      </c>
      <c r="O702">
        <v>408211.5625</v>
      </c>
      <c r="P702">
        <v>252803.28125</v>
      </c>
      <c r="Q702">
        <v>35904.72265625</v>
      </c>
      <c r="R702">
        <v>205732.28125</v>
      </c>
      <c r="S702">
        <v>220164.625</v>
      </c>
      <c r="T702">
        <v>342848.375</v>
      </c>
      <c r="U702">
        <v>147364.609375</v>
      </c>
      <c r="V702">
        <v>699833.75</v>
      </c>
      <c r="W702">
        <v>0</v>
      </c>
      <c r="X702">
        <v>939603.25</v>
      </c>
      <c r="Y702">
        <v>109411.703125</v>
      </c>
      <c r="Z702">
        <v>720277.875</v>
      </c>
      <c r="AA702">
        <v>245191.5625</v>
      </c>
      <c r="AB702">
        <v>86818.5546875</v>
      </c>
      <c r="AC702">
        <v>123158.5078125</v>
      </c>
      <c r="AD702">
        <v>0</v>
      </c>
      <c r="AE702">
        <v>204595.15625</v>
      </c>
      <c r="AF702">
        <v>167999.28125</v>
      </c>
      <c r="AG702">
        <v>341049.6875</v>
      </c>
      <c r="AH702">
        <v>281714.375</v>
      </c>
      <c r="AI702">
        <v>952358.375</v>
      </c>
      <c r="AJ702">
        <v>289830.5625</v>
      </c>
      <c r="AK702">
        <v>599159.625</v>
      </c>
      <c r="AL702">
        <v>312777.875</v>
      </c>
      <c r="AM702">
        <v>159665.5</v>
      </c>
      <c r="AN702">
        <v>233729.234375</v>
      </c>
      <c r="AO702">
        <v>52048.1015625</v>
      </c>
      <c r="AP702">
        <v>115826.03125</v>
      </c>
      <c r="AQ702">
        <v>406271.625</v>
      </c>
      <c r="AR702">
        <v>1.0000000000009099</v>
      </c>
    </row>
    <row r="703" spans="1:44" x14ac:dyDescent="0.25">
      <c r="A703">
        <v>2</v>
      </c>
      <c r="B703">
        <v>226.99427996601801</v>
      </c>
      <c r="C703">
        <v>567.48040000000003</v>
      </c>
      <c r="D703" t="s">
        <v>1763</v>
      </c>
      <c r="E703" t="s">
        <v>1764</v>
      </c>
      <c r="F703" t="s">
        <v>272</v>
      </c>
      <c r="G703">
        <v>0</v>
      </c>
      <c r="H703">
        <v>4378045</v>
      </c>
      <c r="I703">
        <v>1928773.5</v>
      </c>
      <c r="J703">
        <v>7142964</v>
      </c>
      <c r="K703">
        <v>2162725</v>
      </c>
      <c r="L703">
        <v>11550571</v>
      </c>
      <c r="M703">
        <v>1422314.25</v>
      </c>
      <c r="N703">
        <v>4134544</v>
      </c>
      <c r="O703">
        <v>481876.6875</v>
      </c>
      <c r="P703">
        <v>7833361</v>
      </c>
      <c r="Q703">
        <v>1509353.5</v>
      </c>
      <c r="R703">
        <v>5623673.5</v>
      </c>
      <c r="S703">
        <v>1199755</v>
      </c>
      <c r="T703">
        <v>22465184</v>
      </c>
      <c r="U703">
        <v>1357887.375</v>
      </c>
      <c r="V703">
        <v>10229950</v>
      </c>
      <c r="W703">
        <v>866334</v>
      </c>
      <c r="X703">
        <v>3310234.5</v>
      </c>
      <c r="Y703">
        <v>0</v>
      </c>
      <c r="Z703">
        <v>1596692.125</v>
      </c>
      <c r="AA703">
        <v>9223578</v>
      </c>
      <c r="AB703">
        <v>3313766</v>
      </c>
      <c r="AC703">
        <v>7747590</v>
      </c>
      <c r="AD703">
        <v>1558341.75</v>
      </c>
      <c r="AE703">
        <v>8963240</v>
      </c>
      <c r="AF703">
        <v>1757435.375</v>
      </c>
      <c r="AG703">
        <v>11686888</v>
      </c>
      <c r="AH703">
        <v>703088.75</v>
      </c>
      <c r="AI703">
        <v>3253872.25</v>
      </c>
      <c r="AJ703">
        <v>1045505.625</v>
      </c>
      <c r="AK703">
        <v>6778774.5</v>
      </c>
      <c r="AL703">
        <v>1613894</v>
      </c>
      <c r="AM703">
        <v>0</v>
      </c>
      <c r="AN703">
        <v>409326.375</v>
      </c>
      <c r="AO703">
        <v>121721.5859375</v>
      </c>
      <c r="AP703">
        <v>596588.875</v>
      </c>
      <c r="AQ703">
        <v>1686323.125</v>
      </c>
      <c r="AR703">
        <v>1.0000000000009099</v>
      </c>
    </row>
    <row r="704" spans="1:44" x14ac:dyDescent="0.25">
      <c r="A704">
        <v>0</v>
      </c>
      <c r="B704">
        <v>225.037612980722</v>
      </c>
      <c r="C704">
        <v>111.00618</v>
      </c>
      <c r="D704" t="s">
        <v>1765</v>
      </c>
      <c r="E704" t="s">
        <v>1766</v>
      </c>
      <c r="F704" t="s">
        <v>1767</v>
      </c>
      <c r="G704">
        <v>2208107</v>
      </c>
      <c r="H704">
        <v>1122515.875</v>
      </c>
      <c r="I704">
        <v>468766.28125</v>
      </c>
      <c r="J704">
        <v>919090.875</v>
      </c>
      <c r="K704">
        <v>352496.625</v>
      </c>
      <c r="L704">
        <v>844285.0625</v>
      </c>
      <c r="M704">
        <v>566649.6875</v>
      </c>
      <c r="N704">
        <v>911518.6875</v>
      </c>
      <c r="O704">
        <v>1435214.125</v>
      </c>
      <c r="P704">
        <v>727332.3125</v>
      </c>
      <c r="Q704">
        <v>528154.1875</v>
      </c>
      <c r="R704">
        <v>892603.875</v>
      </c>
      <c r="S704">
        <v>570196.375</v>
      </c>
      <c r="T704">
        <v>1211015</v>
      </c>
      <c r="U704">
        <v>1040861.9375</v>
      </c>
      <c r="V704">
        <v>2047909.75</v>
      </c>
      <c r="W704">
        <v>1877290.5</v>
      </c>
      <c r="X704">
        <v>996403.75</v>
      </c>
      <c r="Y704">
        <v>612140.6875</v>
      </c>
      <c r="Z704">
        <v>1870738.25</v>
      </c>
      <c r="AA704">
        <v>614705</v>
      </c>
      <c r="AB704">
        <v>733284.8125</v>
      </c>
      <c r="AC704">
        <v>977318.125</v>
      </c>
      <c r="AD704">
        <v>458038.0625</v>
      </c>
      <c r="AE704">
        <v>718207.5</v>
      </c>
      <c r="AF704">
        <v>609787.25</v>
      </c>
      <c r="AG704">
        <v>1006727.375</v>
      </c>
      <c r="AH704">
        <v>1485470.375</v>
      </c>
      <c r="AI704">
        <v>1075869.375</v>
      </c>
      <c r="AJ704">
        <v>792599.625</v>
      </c>
      <c r="AK704">
        <v>693402.5</v>
      </c>
      <c r="AL704">
        <v>1536030</v>
      </c>
      <c r="AM704">
        <v>546465.4375</v>
      </c>
      <c r="AN704">
        <v>659782.625</v>
      </c>
      <c r="AO704">
        <v>1611504.75</v>
      </c>
      <c r="AP704">
        <v>809711.125</v>
      </c>
      <c r="AQ704">
        <v>822218.9375</v>
      </c>
      <c r="AR704">
        <v>1.0000000000009099</v>
      </c>
    </row>
    <row r="705" spans="1:44" x14ac:dyDescent="0.25">
      <c r="A705">
        <v>0</v>
      </c>
      <c r="B705">
        <v>374.03885514524097</v>
      </c>
      <c r="C705">
        <v>399.43768</v>
      </c>
      <c r="D705" t="s">
        <v>1768</v>
      </c>
      <c r="E705" t="s">
        <v>1769</v>
      </c>
      <c r="F705" t="s">
        <v>1770</v>
      </c>
      <c r="G705">
        <v>48292.82421875</v>
      </c>
      <c r="H705">
        <v>143338.34375</v>
      </c>
      <c r="I705">
        <v>0</v>
      </c>
      <c r="J705">
        <v>121358.109375</v>
      </c>
      <c r="K705">
        <v>164294.5</v>
      </c>
      <c r="L705">
        <v>126866.0625</v>
      </c>
      <c r="M705">
        <v>179248.953125</v>
      </c>
      <c r="N705">
        <v>98630.234375</v>
      </c>
      <c r="O705">
        <v>0</v>
      </c>
      <c r="P705">
        <v>286535</v>
      </c>
      <c r="Q705">
        <v>66562.3984375</v>
      </c>
      <c r="R705">
        <v>360893.75</v>
      </c>
      <c r="S705">
        <v>256641.796875</v>
      </c>
      <c r="T705">
        <v>188461.625</v>
      </c>
      <c r="U705">
        <v>659284</v>
      </c>
      <c r="V705">
        <v>728928.625</v>
      </c>
      <c r="W705">
        <v>1210612.625</v>
      </c>
      <c r="X705">
        <v>720603.125</v>
      </c>
      <c r="Y705">
        <v>37085.1484375</v>
      </c>
      <c r="Z705">
        <v>545447.3125</v>
      </c>
      <c r="AA705">
        <v>0</v>
      </c>
      <c r="AB705">
        <v>0</v>
      </c>
      <c r="AC705">
        <v>221231.015625</v>
      </c>
      <c r="AD705">
        <v>320976.375</v>
      </c>
      <c r="AE705">
        <v>277873.8125</v>
      </c>
      <c r="AF705">
        <v>214994.734375</v>
      </c>
      <c r="AG705">
        <v>425473.0625</v>
      </c>
      <c r="AH705">
        <v>1108140</v>
      </c>
      <c r="AI705">
        <v>1245493.125</v>
      </c>
      <c r="AJ705">
        <v>0</v>
      </c>
      <c r="AK705">
        <v>842650.375</v>
      </c>
      <c r="AL705">
        <v>55757.16015625</v>
      </c>
      <c r="AM705">
        <v>89829.09375</v>
      </c>
      <c r="AN705">
        <v>23360.17578125</v>
      </c>
      <c r="AO705">
        <v>207449.78125</v>
      </c>
      <c r="AP705">
        <v>0</v>
      </c>
      <c r="AQ705">
        <v>143397.296875</v>
      </c>
      <c r="AR705">
        <v>1.0000000000009099</v>
      </c>
    </row>
    <row r="706" spans="1:44" x14ac:dyDescent="0.25">
      <c r="A706">
        <v>0</v>
      </c>
      <c r="B706">
        <v>396.14586677718802</v>
      </c>
      <c r="C706">
        <v>612.54349999999999</v>
      </c>
      <c r="D706" t="s">
        <v>1771</v>
      </c>
      <c r="E706" t="s">
        <v>1772</v>
      </c>
      <c r="F706" t="s">
        <v>1333</v>
      </c>
      <c r="G706">
        <v>1770604.25</v>
      </c>
      <c r="H706">
        <v>673294.0625</v>
      </c>
      <c r="I706">
        <v>765510</v>
      </c>
      <c r="J706">
        <v>642800.5</v>
      </c>
      <c r="K706">
        <v>873129</v>
      </c>
      <c r="L706">
        <v>848468.25</v>
      </c>
      <c r="M706">
        <v>917111.8125</v>
      </c>
      <c r="N706">
        <v>750578.625</v>
      </c>
      <c r="O706">
        <v>1183017.125</v>
      </c>
      <c r="P706">
        <v>651592.375</v>
      </c>
      <c r="Q706">
        <v>717370.4375</v>
      </c>
      <c r="R706">
        <v>652799.8125</v>
      </c>
      <c r="S706">
        <v>1000178.6875</v>
      </c>
      <c r="T706">
        <v>1364493.5</v>
      </c>
      <c r="U706">
        <v>678838.375</v>
      </c>
      <c r="V706">
        <v>509709.0625</v>
      </c>
      <c r="W706">
        <v>611736.8125</v>
      </c>
      <c r="X706">
        <v>435620.3125</v>
      </c>
      <c r="Y706">
        <v>1833490.5</v>
      </c>
      <c r="Z706">
        <v>781624.625</v>
      </c>
      <c r="AA706">
        <v>579277.3125</v>
      </c>
      <c r="AB706">
        <v>535406.9375</v>
      </c>
      <c r="AC706">
        <v>555707.875</v>
      </c>
      <c r="AD706">
        <v>637810.4375</v>
      </c>
      <c r="AE706">
        <v>735010.1875</v>
      </c>
      <c r="AF706">
        <v>757588.25</v>
      </c>
      <c r="AG706">
        <v>524273.8125</v>
      </c>
      <c r="AH706">
        <v>566123.75</v>
      </c>
      <c r="AI706">
        <v>470300.59375</v>
      </c>
      <c r="AJ706">
        <v>1061766.5</v>
      </c>
      <c r="AK706">
        <v>362699.25</v>
      </c>
      <c r="AL706">
        <v>505346.78125</v>
      </c>
      <c r="AM706">
        <v>1323404.875</v>
      </c>
      <c r="AN706">
        <v>945944.625</v>
      </c>
      <c r="AO706">
        <v>1013679</v>
      </c>
      <c r="AP706">
        <v>1406371.75</v>
      </c>
      <c r="AQ706">
        <v>1717475.625</v>
      </c>
      <c r="AR706">
        <v>1.0000000000009099</v>
      </c>
    </row>
    <row r="707" spans="1:44" x14ac:dyDescent="0.25">
      <c r="A707">
        <v>0</v>
      </c>
      <c r="B707">
        <v>167.00121348526</v>
      </c>
      <c r="C707">
        <v>201.08967999999999</v>
      </c>
      <c r="D707" t="s">
        <v>1500</v>
      </c>
      <c r="E707" t="s">
        <v>1773</v>
      </c>
      <c r="F707" t="s">
        <v>1774</v>
      </c>
      <c r="G707">
        <v>214194.8125</v>
      </c>
      <c r="H707">
        <v>0</v>
      </c>
      <c r="I707">
        <v>0</v>
      </c>
      <c r="J707">
        <v>414306.5625</v>
      </c>
      <c r="K707">
        <v>0</v>
      </c>
      <c r="L707">
        <v>274692.84375</v>
      </c>
      <c r="M707">
        <v>0</v>
      </c>
      <c r="N707">
        <v>0</v>
      </c>
      <c r="O707">
        <v>170331.484375</v>
      </c>
      <c r="P707">
        <v>0</v>
      </c>
      <c r="Q707">
        <v>0</v>
      </c>
      <c r="R707">
        <v>665360.75</v>
      </c>
      <c r="S707">
        <v>0</v>
      </c>
      <c r="T707">
        <v>0</v>
      </c>
      <c r="U707">
        <v>0</v>
      </c>
      <c r="V707">
        <v>376304.15625</v>
      </c>
      <c r="W707">
        <v>350599.40625</v>
      </c>
      <c r="X707">
        <v>701513</v>
      </c>
      <c r="Y707">
        <v>65944.015625</v>
      </c>
      <c r="Z707">
        <v>0</v>
      </c>
      <c r="AA707">
        <v>0</v>
      </c>
      <c r="AB707">
        <v>0</v>
      </c>
      <c r="AC707">
        <v>0</v>
      </c>
      <c r="AD707">
        <v>534520.25</v>
      </c>
      <c r="AE707">
        <v>0</v>
      </c>
      <c r="AF707">
        <v>0</v>
      </c>
      <c r="AG707">
        <v>692104.25</v>
      </c>
      <c r="AH707">
        <v>1145254.75</v>
      </c>
      <c r="AI707">
        <v>1134472.125</v>
      </c>
      <c r="AJ707">
        <v>74802.46875</v>
      </c>
      <c r="AK707">
        <v>0</v>
      </c>
      <c r="AL707">
        <v>761377.375</v>
      </c>
      <c r="AM707">
        <v>212888.09375</v>
      </c>
      <c r="AN707">
        <v>404062.0625</v>
      </c>
      <c r="AO707">
        <v>0</v>
      </c>
      <c r="AP707">
        <v>0</v>
      </c>
      <c r="AQ707">
        <v>0</v>
      </c>
      <c r="AR707">
        <v>1.0000000000009099</v>
      </c>
    </row>
    <row r="708" spans="1:44" x14ac:dyDescent="0.25">
      <c r="A708">
        <v>0</v>
      </c>
      <c r="B708">
        <v>391.20715235480998</v>
      </c>
      <c r="C708">
        <v>502.81240000000003</v>
      </c>
      <c r="D708" t="s">
        <v>1775</v>
      </c>
      <c r="E708" t="s">
        <v>1776</v>
      </c>
      <c r="F708" t="s">
        <v>1777</v>
      </c>
      <c r="G708">
        <v>896499.25</v>
      </c>
      <c r="H708">
        <v>395317.4375</v>
      </c>
      <c r="I708">
        <v>272101.9375</v>
      </c>
      <c r="J708">
        <v>351727.8125</v>
      </c>
      <c r="K708">
        <v>410651.5</v>
      </c>
      <c r="L708">
        <v>446732.6875</v>
      </c>
      <c r="M708">
        <v>368513.59375</v>
      </c>
      <c r="N708">
        <v>479361.1875</v>
      </c>
      <c r="O708">
        <v>764089.125</v>
      </c>
      <c r="P708">
        <v>186215.6875</v>
      </c>
      <c r="Q708">
        <v>304514.6875</v>
      </c>
      <c r="R708">
        <v>222930.6875</v>
      </c>
      <c r="S708">
        <v>355555.5625</v>
      </c>
      <c r="T708">
        <v>377147.3125</v>
      </c>
      <c r="U708">
        <v>468403.03125</v>
      </c>
      <c r="V708">
        <v>352784</v>
      </c>
      <c r="W708">
        <v>223270.3125</v>
      </c>
      <c r="X708">
        <v>373265.5625</v>
      </c>
      <c r="Y708">
        <v>1340899.25</v>
      </c>
      <c r="Z708">
        <v>382405.0625</v>
      </c>
      <c r="AA708">
        <v>375279.96875</v>
      </c>
      <c r="AB708">
        <v>249304.4375</v>
      </c>
      <c r="AC708">
        <v>390783</v>
      </c>
      <c r="AD708">
        <v>432031.6875</v>
      </c>
      <c r="AE708">
        <v>283453.53125</v>
      </c>
      <c r="AF708">
        <v>286385.5</v>
      </c>
      <c r="AG708">
        <v>443485.5</v>
      </c>
      <c r="AH708">
        <v>262862.8125</v>
      </c>
      <c r="AI708">
        <v>334500.5625</v>
      </c>
      <c r="AJ708">
        <v>618997.1875</v>
      </c>
      <c r="AK708">
        <v>245032.515625</v>
      </c>
      <c r="AL708">
        <v>304709.46875</v>
      </c>
      <c r="AM708">
        <v>782603.75</v>
      </c>
      <c r="AN708">
        <v>495198.125</v>
      </c>
      <c r="AO708">
        <v>568809.0625</v>
      </c>
      <c r="AP708">
        <v>833134.625</v>
      </c>
      <c r="AQ708">
        <v>562870.125</v>
      </c>
      <c r="AR708">
        <v>1.0000000000009099</v>
      </c>
    </row>
    <row r="709" spans="1:44" x14ac:dyDescent="0.25">
      <c r="A709">
        <v>1</v>
      </c>
      <c r="B709">
        <v>383.00414176386198</v>
      </c>
      <c r="C709">
        <v>195.01793000000001</v>
      </c>
      <c r="D709" t="s">
        <v>1778</v>
      </c>
      <c r="E709" t="s">
        <v>1779</v>
      </c>
      <c r="F709" t="s">
        <v>1780</v>
      </c>
      <c r="G709">
        <v>3589510.75</v>
      </c>
      <c r="H709">
        <v>2748382</v>
      </c>
      <c r="I709">
        <v>4016691.5</v>
      </c>
      <c r="J709">
        <v>3046707</v>
      </c>
      <c r="K709">
        <v>3745479.5</v>
      </c>
      <c r="L709">
        <v>4495090</v>
      </c>
      <c r="M709">
        <v>5785860</v>
      </c>
      <c r="N709">
        <v>3663957</v>
      </c>
      <c r="O709">
        <v>4669467.5</v>
      </c>
      <c r="P709">
        <v>2708713.5</v>
      </c>
      <c r="Q709">
        <v>4385574</v>
      </c>
      <c r="R709">
        <v>3496018.75</v>
      </c>
      <c r="S709">
        <v>2169087.25</v>
      </c>
      <c r="T709">
        <v>1598274</v>
      </c>
      <c r="U709">
        <v>1843892.5</v>
      </c>
      <c r="V709">
        <v>1185440.5</v>
      </c>
      <c r="W709">
        <v>932196.375</v>
      </c>
      <c r="X709">
        <v>0</v>
      </c>
      <c r="Y709">
        <v>5444718</v>
      </c>
      <c r="Z709">
        <v>2704092</v>
      </c>
      <c r="AA709">
        <v>2599439.5</v>
      </c>
      <c r="AB709">
        <v>2995345</v>
      </c>
      <c r="AC709">
        <v>3579445.25</v>
      </c>
      <c r="AD709">
        <v>2664368.5</v>
      </c>
      <c r="AE709">
        <v>3328068</v>
      </c>
      <c r="AF709">
        <v>3159295</v>
      </c>
      <c r="AG709">
        <v>2376195.5</v>
      </c>
      <c r="AH709">
        <v>1500701.5</v>
      </c>
      <c r="AI709">
        <v>2042119.75</v>
      </c>
      <c r="AJ709">
        <v>5264467</v>
      </c>
      <c r="AK709">
        <v>1046711.625</v>
      </c>
      <c r="AL709">
        <v>2571089.75</v>
      </c>
      <c r="AM709">
        <v>5117685</v>
      </c>
      <c r="AN709">
        <v>5009346.5</v>
      </c>
      <c r="AO709">
        <v>4389509</v>
      </c>
      <c r="AP709">
        <v>5643630</v>
      </c>
      <c r="AQ709">
        <v>4300553</v>
      </c>
      <c r="AR709">
        <v>0.98548332104120195</v>
      </c>
    </row>
    <row r="710" spans="1:44" x14ac:dyDescent="0.25">
      <c r="A710">
        <v>0</v>
      </c>
      <c r="B710">
        <v>375.032017768701</v>
      </c>
      <c r="C710">
        <v>477.24817000000002</v>
      </c>
      <c r="D710" t="s">
        <v>1781</v>
      </c>
      <c r="E710" t="s">
        <v>1638</v>
      </c>
      <c r="F710" t="s">
        <v>1782</v>
      </c>
      <c r="G710">
        <v>184787.234375</v>
      </c>
      <c r="H710">
        <v>119829.265625</v>
      </c>
      <c r="I710">
        <v>123958.1484375</v>
      </c>
      <c r="J710">
        <v>0</v>
      </c>
      <c r="K710">
        <v>0</v>
      </c>
      <c r="L710">
        <v>134524.21875</v>
      </c>
      <c r="M710">
        <v>50257.71484375</v>
      </c>
      <c r="N710">
        <v>42323.06640625</v>
      </c>
      <c r="O710">
        <v>169184.078125</v>
      </c>
      <c r="P710">
        <v>154039.953125</v>
      </c>
      <c r="Q710">
        <v>56540.71484375</v>
      </c>
      <c r="R710">
        <v>82881.359375</v>
      </c>
      <c r="S710">
        <v>0</v>
      </c>
      <c r="T710">
        <v>37543.9453125</v>
      </c>
      <c r="U710">
        <v>51537.03515625</v>
      </c>
      <c r="V710">
        <v>0</v>
      </c>
      <c r="W710">
        <v>7763.75048828125</v>
      </c>
      <c r="X710">
        <v>0</v>
      </c>
      <c r="Y710">
        <v>148389.03125</v>
      </c>
      <c r="Z710">
        <v>0</v>
      </c>
      <c r="AA710">
        <v>68506.375</v>
      </c>
      <c r="AB710">
        <v>0</v>
      </c>
      <c r="AC710">
        <v>60612.46875</v>
      </c>
      <c r="AD710">
        <v>18395.314453125</v>
      </c>
      <c r="AE710">
        <v>0</v>
      </c>
      <c r="AF710">
        <v>0</v>
      </c>
      <c r="AG710">
        <v>60105.0859375</v>
      </c>
      <c r="AH710">
        <v>22398.27734375</v>
      </c>
      <c r="AI710">
        <v>0</v>
      </c>
      <c r="AJ710">
        <v>200653.765625</v>
      </c>
      <c r="AK710">
        <v>0</v>
      </c>
      <c r="AL710">
        <v>76849.9296875</v>
      </c>
      <c r="AM710">
        <v>172229.375</v>
      </c>
      <c r="AN710">
        <v>121211.28125</v>
      </c>
      <c r="AO710">
        <v>0</v>
      </c>
      <c r="AP710">
        <v>232052.109375</v>
      </c>
      <c r="AQ710">
        <v>103777.7578125</v>
      </c>
      <c r="AR710">
        <v>1.0000000000009099</v>
      </c>
    </row>
    <row r="711" spans="1:44" x14ac:dyDescent="0.25">
      <c r="A711">
        <v>2</v>
      </c>
      <c r="B711">
        <v>211.06429560109501</v>
      </c>
      <c r="C711">
        <v>282.44216999999998</v>
      </c>
      <c r="D711" t="s">
        <v>1783</v>
      </c>
      <c r="E711" t="s">
        <v>1784</v>
      </c>
      <c r="F711" t="s">
        <v>1785</v>
      </c>
      <c r="G711">
        <v>42041.0625</v>
      </c>
      <c r="H711">
        <v>1086552</v>
      </c>
      <c r="I711">
        <v>140549.71875</v>
      </c>
      <c r="J711">
        <v>565036.875</v>
      </c>
      <c r="K711">
        <v>136489.125</v>
      </c>
      <c r="L711">
        <v>166086.171875</v>
      </c>
      <c r="M711">
        <v>40856.86328125</v>
      </c>
      <c r="N711">
        <v>319086.625</v>
      </c>
      <c r="O711">
        <v>0</v>
      </c>
      <c r="P711">
        <v>942052</v>
      </c>
      <c r="Q711">
        <v>0</v>
      </c>
      <c r="R711">
        <v>525680</v>
      </c>
      <c r="S711">
        <v>234724.75</v>
      </c>
      <c r="T711">
        <v>706932.4375</v>
      </c>
      <c r="U711">
        <v>212516.375</v>
      </c>
      <c r="V711">
        <v>100328.65625</v>
      </c>
      <c r="W711">
        <v>0</v>
      </c>
      <c r="X711">
        <v>0</v>
      </c>
      <c r="Y711">
        <v>0</v>
      </c>
      <c r="Z711">
        <v>158570.8125</v>
      </c>
      <c r="AA711">
        <v>533028.0625</v>
      </c>
      <c r="AB711">
        <v>202135</v>
      </c>
      <c r="AC711">
        <v>1014393.375</v>
      </c>
      <c r="AD711">
        <v>229327.578125</v>
      </c>
      <c r="AE711">
        <v>1666025.5</v>
      </c>
      <c r="AF711">
        <v>545144.0625</v>
      </c>
      <c r="AG711">
        <v>503194.0625</v>
      </c>
      <c r="AH711">
        <v>0</v>
      </c>
      <c r="AI711">
        <v>462709.53125</v>
      </c>
      <c r="AJ711">
        <v>85798.4609375</v>
      </c>
      <c r="AK711">
        <v>0</v>
      </c>
      <c r="AL711">
        <v>0</v>
      </c>
      <c r="AM711">
        <v>0</v>
      </c>
      <c r="AN711">
        <v>168519.03125</v>
      </c>
      <c r="AO711">
        <v>0</v>
      </c>
      <c r="AP711">
        <v>96844.71875</v>
      </c>
      <c r="AQ711">
        <v>0</v>
      </c>
      <c r="AR711">
        <v>1.0000000000009099</v>
      </c>
    </row>
    <row r="712" spans="1:44" x14ac:dyDescent="0.25">
      <c r="A712">
        <v>0</v>
      </c>
      <c r="B712">
        <v>298.06891590905298</v>
      </c>
      <c r="C712">
        <v>141.15342999999999</v>
      </c>
      <c r="D712" t="s">
        <v>1786</v>
      </c>
      <c r="E712" t="s">
        <v>1787</v>
      </c>
      <c r="F712" t="s">
        <v>1788</v>
      </c>
      <c r="G712">
        <v>445970.875</v>
      </c>
      <c r="H712">
        <v>84058.3671875</v>
      </c>
      <c r="I712">
        <v>82310.9375</v>
      </c>
      <c r="J712">
        <v>117953.0703125</v>
      </c>
      <c r="K712">
        <v>44592.421875</v>
      </c>
      <c r="L712">
        <v>72490.0625</v>
      </c>
      <c r="M712">
        <v>103404.28125</v>
      </c>
      <c r="N712">
        <v>113223.59375</v>
      </c>
      <c r="O712">
        <v>220886.5</v>
      </c>
      <c r="P712">
        <v>97301.640625</v>
      </c>
      <c r="Q712">
        <v>43952.2109375</v>
      </c>
      <c r="R712">
        <v>95928.3671875</v>
      </c>
      <c r="S712">
        <v>139994.0625</v>
      </c>
      <c r="T712">
        <v>77811.8515625</v>
      </c>
      <c r="U712">
        <v>230925.078125</v>
      </c>
      <c r="V712">
        <v>185388.515625</v>
      </c>
      <c r="W712">
        <v>114284.171875</v>
      </c>
      <c r="X712">
        <v>75868.28125</v>
      </c>
      <c r="Y712">
        <v>95564.0390625</v>
      </c>
      <c r="Z712">
        <v>229110.9375</v>
      </c>
      <c r="AA712">
        <v>67518.1875</v>
      </c>
      <c r="AB712">
        <v>182700.671875</v>
      </c>
      <c r="AC712">
        <v>97429.0390625</v>
      </c>
      <c r="AD712">
        <v>49948.5078125</v>
      </c>
      <c r="AE712">
        <v>34470.328125</v>
      </c>
      <c r="AF712">
        <v>317001.1875</v>
      </c>
      <c r="AG712">
        <v>147906.578125</v>
      </c>
      <c r="AH712">
        <v>54693.3359375</v>
      </c>
      <c r="AI712">
        <v>162266.890625</v>
      </c>
      <c r="AJ712">
        <v>115352.2109375</v>
      </c>
      <c r="AK712">
        <v>0</v>
      </c>
      <c r="AL712">
        <v>24215.55859375</v>
      </c>
      <c r="AM712">
        <v>122374.234375</v>
      </c>
      <c r="AN712">
        <v>93225.484375</v>
      </c>
      <c r="AO712">
        <v>216428</v>
      </c>
      <c r="AP712">
        <v>152167.515625</v>
      </c>
      <c r="AQ712">
        <v>109480.2109375</v>
      </c>
      <c r="AR712">
        <v>1.0000000000009099</v>
      </c>
    </row>
    <row r="713" spans="1:44" x14ac:dyDescent="0.25">
      <c r="A713">
        <v>0</v>
      </c>
      <c r="B713">
        <v>350.13699123048298</v>
      </c>
      <c r="C713">
        <v>271.35329999999999</v>
      </c>
      <c r="D713" t="s">
        <v>1789</v>
      </c>
      <c r="E713" t="s">
        <v>34</v>
      </c>
      <c r="F713" t="s">
        <v>34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26540.71484375</v>
      </c>
      <c r="M713">
        <v>0</v>
      </c>
      <c r="N713">
        <v>0</v>
      </c>
      <c r="O713">
        <v>45968.640625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  <c r="W713">
        <v>0</v>
      </c>
      <c r="X713">
        <v>0</v>
      </c>
      <c r="Y713">
        <v>241619.109375</v>
      </c>
      <c r="Z713">
        <v>0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0</v>
      </c>
      <c r="AH713">
        <v>0</v>
      </c>
      <c r="AI713">
        <v>0</v>
      </c>
      <c r="AJ713">
        <v>295008.4375</v>
      </c>
      <c r="AK713">
        <v>0</v>
      </c>
      <c r="AL713">
        <v>0</v>
      </c>
      <c r="AM713">
        <v>63231.859375</v>
      </c>
      <c r="AN713">
        <v>0</v>
      </c>
      <c r="AO713">
        <v>0</v>
      </c>
      <c r="AP713">
        <v>76633.1015625</v>
      </c>
      <c r="AQ713">
        <v>0</v>
      </c>
      <c r="AR713">
        <v>1.0000000000009099</v>
      </c>
    </row>
    <row r="714" spans="1:44" x14ac:dyDescent="0.25">
      <c r="A714">
        <v>0</v>
      </c>
      <c r="B714">
        <v>256.938771212056</v>
      </c>
      <c r="C714">
        <v>328.02942000000002</v>
      </c>
      <c r="D714" t="s">
        <v>1790</v>
      </c>
      <c r="E714" t="s">
        <v>34</v>
      </c>
      <c r="F714" t="s">
        <v>34</v>
      </c>
      <c r="G714">
        <v>176934.375</v>
      </c>
      <c r="H714">
        <v>15508.634765625</v>
      </c>
      <c r="I714">
        <v>170518.265625</v>
      </c>
      <c r="J714">
        <v>41031.40625</v>
      </c>
      <c r="K714">
        <v>169183.03125</v>
      </c>
      <c r="L714">
        <v>0</v>
      </c>
      <c r="M714">
        <v>38712.578125</v>
      </c>
      <c r="N714">
        <v>82226.6171875</v>
      </c>
      <c r="O714">
        <v>0</v>
      </c>
      <c r="P714">
        <v>27752.326171875</v>
      </c>
      <c r="Q714">
        <v>129263.828125</v>
      </c>
      <c r="R714">
        <v>0</v>
      </c>
      <c r="S714">
        <v>85742.75</v>
      </c>
      <c r="T714">
        <v>0</v>
      </c>
      <c r="U714">
        <v>57529.953125</v>
      </c>
      <c r="V714">
        <v>0</v>
      </c>
      <c r="W714">
        <v>0</v>
      </c>
      <c r="X714">
        <v>0</v>
      </c>
      <c r="Y714">
        <v>263725.34375</v>
      </c>
      <c r="Z714">
        <v>66363.5859375</v>
      </c>
      <c r="AA714">
        <v>0</v>
      </c>
      <c r="AB714">
        <v>0</v>
      </c>
      <c r="AC714">
        <v>13615.345703125</v>
      </c>
      <c r="AD714">
        <v>74806.7109375</v>
      </c>
      <c r="AE714">
        <v>0</v>
      </c>
      <c r="AF714">
        <v>15978.478515625</v>
      </c>
      <c r="AG714">
        <v>0</v>
      </c>
      <c r="AH714">
        <v>0</v>
      </c>
      <c r="AI714">
        <v>0</v>
      </c>
      <c r="AJ714">
        <v>41837.6640625</v>
      </c>
      <c r="AK714">
        <v>38912.9765625</v>
      </c>
      <c r="AL714">
        <v>51400.2734375</v>
      </c>
      <c r="AM714">
        <v>125026.484375</v>
      </c>
      <c r="AN714">
        <v>53883.515625</v>
      </c>
      <c r="AO714">
        <v>90503.5625</v>
      </c>
      <c r="AP714">
        <v>209990.34375</v>
      </c>
      <c r="AQ714">
        <v>95265.578125</v>
      </c>
      <c r="AR714">
        <v>1.0000000000009099</v>
      </c>
    </row>
    <row r="715" spans="1:44" x14ac:dyDescent="0.25">
      <c r="A715">
        <v>2</v>
      </c>
      <c r="B715">
        <v>340.03424390542898</v>
      </c>
      <c r="C715">
        <v>405.57153</v>
      </c>
      <c r="D715" t="s">
        <v>1791</v>
      </c>
      <c r="E715" t="s">
        <v>1792</v>
      </c>
      <c r="F715" t="s">
        <v>1793</v>
      </c>
      <c r="G715">
        <v>0</v>
      </c>
      <c r="H715">
        <v>0</v>
      </c>
      <c r="I715">
        <v>0</v>
      </c>
      <c r="J715">
        <v>0</v>
      </c>
      <c r="K715">
        <v>292272.875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471322.53125</v>
      </c>
      <c r="S715">
        <v>438129.40625</v>
      </c>
      <c r="T715">
        <v>0</v>
      </c>
      <c r="U715">
        <v>0</v>
      </c>
      <c r="V715">
        <v>0</v>
      </c>
      <c r="W715">
        <v>141152.359375</v>
      </c>
      <c r="X715">
        <v>0</v>
      </c>
      <c r="Y715">
        <v>67644.8046875</v>
      </c>
      <c r="Z715">
        <v>0</v>
      </c>
      <c r="AA715">
        <v>1461973.25</v>
      </c>
      <c r="AB715">
        <v>453559.5625</v>
      </c>
      <c r="AC715">
        <v>670821</v>
      </c>
      <c r="AD715">
        <v>216701.5</v>
      </c>
      <c r="AE715">
        <v>491219.5</v>
      </c>
      <c r="AF715">
        <v>0</v>
      </c>
      <c r="AG715">
        <v>0</v>
      </c>
      <c r="AH715">
        <v>229213.234375</v>
      </c>
      <c r="AI715">
        <v>0</v>
      </c>
      <c r="AJ715">
        <v>0</v>
      </c>
      <c r="AK715">
        <v>242873.015625</v>
      </c>
      <c r="AL715">
        <v>0</v>
      </c>
      <c r="AM715">
        <v>81736.3046875</v>
      </c>
      <c r="AN715">
        <v>73800.515625</v>
      </c>
      <c r="AO715">
        <v>0</v>
      </c>
      <c r="AP715">
        <v>0</v>
      </c>
      <c r="AQ715">
        <v>0</v>
      </c>
      <c r="AR715">
        <v>1.0000000000009099</v>
      </c>
    </row>
    <row r="716" spans="1:44" x14ac:dyDescent="0.25">
      <c r="A716">
        <v>2</v>
      </c>
      <c r="B716">
        <v>321.13724857356999</v>
      </c>
      <c r="C716">
        <v>502.81240000000003</v>
      </c>
      <c r="D716" t="s">
        <v>1794</v>
      </c>
      <c r="E716" t="s">
        <v>34</v>
      </c>
      <c r="F716" t="s">
        <v>34</v>
      </c>
      <c r="G716">
        <v>29793.091796875</v>
      </c>
      <c r="H716">
        <v>0</v>
      </c>
      <c r="I716">
        <v>0</v>
      </c>
      <c r="J716">
        <v>137121.125</v>
      </c>
      <c r="K716">
        <v>0</v>
      </c>
      <c r="L716">
        <v>114174.578125</v>
      </c>
      <c r="M716">
        <v>0</v>
      </c>
      <c r="N716">
        <v>0</v>
      </c>
      <c r="O716">
        <v>66178.8984375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0</v>
      </c>
      <c r="X716">
        <v>131469.5625</v>
      </c>
      <c r="Y716">
        <v>0</v>
      </c>
      <c r="Z716">
        <v>47976.8359375</v>
      </c>
      <c r="AA716">
        <v>122155.4140625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0</v>
      </c>
      <c r="AH716">
        <v>0</v>
      </c>
      <c r="AI716">
        <v>51689.109375</v>
      </c>
      <c r="AJ716">
        <v>0</v>
      </c>
      <c r="AK716">
        <v>196625.40625</v>
      </c>
      <c r="AL716">
        <v>0</v>
      </c>
      <c r="AM716">
        <v>0</v>
      </c>
      <c r="AN716">
        <v>0</v>
      </c>
      <c r="AO716">
        <v>7712.64990234375</v>
      </c>
      <c r="AP716">
        <v>0</v>
      </c>
      <c r="AQ716">
        <v>0</v>
      </c>
      <c r="AR716">
        <v>1.0000000000009099</v>
      </c>
    </row>
    <row r="717" spans="1:44" x14ac:dyDescent="0.25">
      <c r="A717">
        <v>0</v>
      </c>
      <c r="B717">
        <v>167.07093240812199</v>
      </c>
      <c r="C717">
        <v>103.4748</v>
      </c>
      <c r="D717" t="s">
        <v>1795</v>
      </c>
      <c r="E717" t="s">
        <v>1796</v>
      </c>
      <c r="F717" t="s">
        <v>1797</v>
      </c>
      <c r="G717">
        <v>2381455.5</v>
      </c>
      <c r="H717">
        <v>2297654</v>
      </c>
      <c r="I717">
        <v>1157199.125</v>
      </c>
      <c r="J717">
        <v>3686216.5</v>
      </c>
      <c r="K717">
        <v>4906139</v>
      </c>
      <c r="L717">
        <v>4874401.5</v>
      </c>
      <c r="M717">
        <v>4408864.5</v>
      </c>
      <c r="N717">
        <v>2289784</v>
      </c>
      <c r="O717">
        <v>11768988</v>
      </c>
      <c r="P717">
        <v>2553100.25</v>
      </c>
      <c r="Q717">
        <v>1130443.125</v>
      </c>
      <c r="R717">
        <v>2352444.25</v>
      </c>
      <c r="S717">
        <v>2294670.5</v>
      </c>
      <c r="T717">
        <v>3036278</v>
      </c>
      <c r="U717">
        <v>1888245.125</v>
      </c>
      <c r="V717">
        <v>2382846.5</v>
      </c>
      <c r="W717">
        <v>2972401</v>
      </c>
      <c r="X717">
        <v>1687089</v>
      </c>
      <c r="Y717">
        <v>4650320</v>
      </c>
      <c r="Z717">
        <v>3301752.25</v>
      </c>
      <c r="AA717">
        <v>1904178.25</v>
      </c>
      <c r="AB717">
        <v>1947740.25</v>
      </c>
      <c r="AC717">
        <v>1289861.75</v>
      </c>
      <c r="AD717">
        <v>1882458.5</v>
      </c>
      <c r="AE717">
        <v>1987254.125</v>
      </c>
      <c r="AF717">
        <v>2149566.75</v>
      </c>
      <c r="AG717">
        <v>2894573.5</v>
      </c>
      <c r="AH717">
        <v>2219322</v>
      </c>
      <c r="AI717">
        <v>1405571.75</v>
      </c>
      <c r="AJ717">
        <v>8664833</v>
      </c>
      <c r="AK717">
        <v>2329817</v>
      </c>
      <c r="AL717">
        <v>3480502</v>
      </c>
      <c r="AM717">
        <v>737089.875</v>
      </c>
      <c r="AN717">
        <v>8610299</v>
      </c>
      <c r="AO717">
        <v>3561662.25</v>
      </c>
      <c r="AP717">
        <v>6380858</v>
      </c>
      <c r="AQ717">
        <v>2441341</v>
      </c>
      <c r="AR717">
        <v>1.0000000000009099</v>
      </c>
    </row>
    <row r="718" spans="1:44" x14ac:dyDescent="0.25">
      <c r="A718">
        <v>0</v>
      </c>
      <c r="B718">
        <v>303.015080773482</v>
      </c>
      <c r="C718">
        <v>275.05439999999999</v>
      </c>
      <c r="D718" t="s">
        <v>1798</v>
      </c>
      <c r="E718" t="s">
        <v>34</v>
      </c>
      <c r="F718" t="s">
        <v>34</v>
      </c>
      <c r="G718">
        <v>150201.75</v>
      </c>
      <c r="H718">
        <v>0</v>
      </c>
      <c r="I718">
        <v>0</v>
      </c>
      <c r="J718">
        <v>0</v>
      </c>
      <c r="K718">
        <v>0</v>
      </c>
      <c r="L718">
        <v>75806.171875</v>
      </c>
      <c r="M718">
        <v>0</v>
      </c>
      <c r="N718">
        <v>41577.3359375</v>
      </c>
      <c r="O718">
        <v>41714.44921875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0</v>
      </c>
      <c r="Y718">
        <v>83682.265625</v>
      </c>
      <c r="Z718">
        <v>0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0</v>
      </c>
      <c r="AH718">
        <v>0</v>
      </c>
      <c r="AI718">
        <v>0</v>
      </c>
      <c r="AJ718">
        <v>161935.375</v>
      </c>
      <c r="AK718">
        <v>0</v>
      </c>
      <c r="AL718">
        <v>51299.734375</v>
      </c>
      <c r="AM718">
        <v>0</v>
      </c>
      <c r="AN718">
        <v>152276.609375</v>
      </c>
      <c r="AO718">
        <v>0</v>
      </c>
      <c r="AP718">
        <v>0</v>
      </c>
      <c r="AQ718">
        <v>52233.734375</v>
      </c>
      <c r="AR718">
        <v>1.0000000000009099</v>
      </c>
    </row>
    <row r="719" spans="1:44" x14ac:dyDescent="0.25">
      <c r="A719">
        <v>1</v>
      </c>
      <c r="B719">
        <v>241.074642814898</v>
      </c>
      <c r="C719">
        <v>345.27379999999999</v>
      </c>
      <c r="D719" t="s">
        <v>1799</v>
      </c>
      <c r="E719" t="s">
        <v>1800</v>
      </c>
      <c r="F719" t="s">
        <v>1801</v>
      </c>
      <c r="G719">
        <v>0</v>
      </c>
      <c r="H719">
        <v>238838.1875</v>
      </c>
      <c r="I719">
        <v>0</v>
      </c>
      <c r="J719">
        <v>165270.65625</v>
      </c>
      <c r="K719">
        <v>142565.578125</v>
      </c>
      <c r="L719">
        <v>229992.96875</v>
      </c>
      <c r="M719">
        <v>64795.5859375</v>
      </c>
      <c r="N719">
        <v>59224.2421875</v>
      </c>
      <c r="O719">
        <v>97716.765625</v>
      </c>
      <c r="P719">
        <v>381661.5625</v>
      </c>
      <c r="Q719">
        <v>0</v>
      </c>
      <c r="R719">
        <v>214364.1875</v>
      </c>
      <c r="S719">
        <v>138073.859375</v>
      </c>
      <c r="T719">
        <v>146909.53125</v>
      </c>
      <c r="U719">
        <v>139589.53125</v>
      </c>
      <c r="V719">
        <v>160752.515625</v>
      </c>
      <c r="W719">
        <v>0</v>
      </c>
      <c r="X719">
        <v>178296.375</v>
      </c>
      <c r="Y719">
        <v>0</v>
      </c>
      <c r="Z719">
        <v>0</v>
      </c>
      <c r="AA719">
        <v>609821.125</v>
      </c>
      <c r="AB719">
        <v>121199.953125</v>
      </c>
      <c r="AC719">
        <v>112775.890625</v>
      </c>
      <c r="AD719">
        <v>62123.015625</v>
      </c>
      <c r="AE719">
        <v>141157.390625</v>
      </c>
      <c r="AF719">
        <v>124840.546875</v>
      </c>
      <c r="AG719">
        <v>0</v>
      </c>
      <c r="AH719">
        <v>49728.00390625</v>
      </c>
      <c r="AI719">
        <v>78649.640625</v>
      </c>
      <c r="AJ719">
        <v>482308.09375</v>
      </c>
      <c r="AK719">
        <v>241281.125</v>
      </c>
      <c r="AL719">
        <v>361763.8125</v>
      </c>
      <c r="AM719">
        <v>187202</v>
      </c>
      <c r="AN719">
        <v>95940.34375</v>
      </c>
      <c r="AO719">
        <v>0</v>
      </c>
      <c r="AP719">
        <v>63039.171875</v>
      </c>
      <c r="AQ719">
        <v>273775.125</v>
      </c>
      <c r="AR719">
        <v>1.0000000000009099</v>
      </c>
    </row>
    <row r="720" spans="1:44" x14ac:dyDescent="0.25">
      <c r="A720">
        <v>0</v>
      </c>
      <c r="B720">
        <v>359.07695715530298</v>
      </c>
      <c r="C720">
        <v>286.14666999999997</v>
      </c>
      <c r="D720" t="s">
        <v>1802</v>
      </c>
      <c r="E720" t="s">
        <v>1803</v>
      </c>
      <c r="F720" t="s">
        <v>1804</v>
      </c>
      <c r="G720">
        <v>0</v>
      </c>
      <c r="H720">
        <v>0</v>
      </c>
      <c r="I720">
        <v>0</v>
      </c>
      <c r="J720">
        <v>0</v>
      </c>
      <c r="K720">
        <v>31665.58984375</v>
      </c>
      <c r="L720">
        <v>85499.953125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164119.578125</v>
      </c>
      <c r="S720">
        <v>59935.28125</v>
      </c>
      <c r="T720">
        <v>0</v>
      </c>
      <c r="U720">
        <v>0</v>
      </c>
      <c r="V720">
        <v>0</v>
      </c>
      <c r="W720">
        <v>0</v>
      </c>
      <c r="X720">
        <v>48260.3828125</v>
      </c>
      <c r="Y720">
        <v>0</v>
      </c>
      <c r="Z720">
        <v>0</v>
      </c>
      <c r="AA720">
        <v>50732.2421875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0</v>
      </c>
      <c r="AH720">
        <v>0</v>
      </c>
      <c r="AI720">
        <v>0</v>
      </c>
      <c r="AJ720">
        <v>27623.74609375</v>
      </c>
      <c r="AK720">
        <v>294539.71875</v>
      </c>
      <c r="AL720">
        <v>111935.171875</v>
      </c>
      <c r="AM720">
        <v>0</v>
      </c>
      <c r="AN720">
        <v>55377.3828125</v>
      </c>
      <c r="AO720">
        <v>0</v>
      </c>
      <c r="AP720">
        <v>28581.53515625</v>
      </c>
      <c r="AQ720">
        <v>24747.41796875</v>
      </c>
      <c r="AR720">
        <v>1.0000000000009099</v>
      </c>
    </row>
    <row r="721" spans="1:44" x14ac:dyDescent="0.25">
      <c r="A721">
        <v>2</v>
      </c>
      <c r="B721">
        <v>370.08788580781402</v>
      </c>
      <c r="C721">
        <v>35.534559999999999</v>
      </c>
      <c r="D721" t="s">
        <v>1805</v>
      </c>
      <c r="E721" t="s">
        <v>1806</v>
      </c>
      <c r="F721" t="s">
        <v>1807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54525.953125</v>
      </c>
      <c r="U721">
        <v>6034.6484375</v>
      </c>
      <c r="V721">
        <v>0</v>
      </c>
      <c r="W721">
        <v>0</v>
      </c>
      <c r="X721">
        <v>0</v>
      </c>
      <c r="Y721">
        <v>0</v>
      </c>
      <c r="Z721">
        <v>0</v>
      </c>
      <c r="AA721">
        <v>0</v>
      </c>
      <c r="AB721">
        <v>0</v>
      </c>
      <c r="AC721">
        <v>144535.9375</v>
      </c>
      <c r="AD721">
        <v>60886.765625</v>
      </c>
      <c r="AE721">
        <v>0</v>
      </c>
      <c r="AF721">
        <v>0</v>
      </c>
      <c r="AG721">
        <v>0</v>
      </c>
      <c r="AH721">
        <v>0</v>
      </c>
      <c r="AI721">
        <v>0</v>
      </c>
      <c r="AJ721">
        <v>0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1.0000000000009099</v>
      </c>
    </row>
    <row r="722" spans="1:44" x14ac:dyDescent="0.25">
      <c r="A722">
        <v>0</v>
      </c>
      <c r="B722">
        <v>323.10622325225899</v>
      </c>
      <c r="C722">
        <v>574.79909999999995</v>
      </c>
      <c r="D722" t="s">
        <v>1808</v>
      </c>
      <c r="E722" t="s">
        <v>34</v>
      </c>
      <c r="F722" t="s">
        <v>34</v>
      </c>
      <c r="G722">
        <v>679532.6875</v>
      </c>
      <c r="H722">
        <v>319107.125</v>
      </c>
      <c r="I722">
        <v>0</v>
      </c>
      <c r="J722">
        <v>376692.34375</v>
      </c>
      <c r="K722">
        <v>359111</v>
      </c>
      <c r="L722">
        <v>0</v>
      </c>
      <c r="M722">
        <v>406727.21875</v>
      </c>
      <c r="N722">
        <v>434269.3125</v>
      </c>
      <c r="O722">
        <v>529790</v>
      </c>
      <c r="P722">
        <v>286416.375</v>
      </c>
      <c r="Q722">
        <v>417817.5625</v>
      </c>
      <c r="R722">
        <v>0</v>
      </c>
      <c r="S722">
        <v>388523.65625</v>
      </c>
      <c r="T722">
        <v>336791.125</v>
      </c>
      <c r="U722">
        <v>0</v>
      </c>
      <c r="V722">
        <v>214519.71875</v>
      </c>
      <c r="W722">
        <v>276611.65625</v>
      </c>
      <c r="X722">
        <v>138018.25</v>
      </c>
      <c r="Y722">
        <v>781670.625</v>
      </c>
      <c r="Z722">
        <v>326583.3125</v>
      </c>
      <c r="AA722">
        <v>160328.703125</v>
      </c>
      <c r="AB722">
        <v>204433.59375</v>
      </c>
      <c r="AC722">
        <v>297820.46875</v>
      </c>
      <c r="AD722">
        <v>0</v>
      </c>
      <c r="AE722">
        <v>129272.9375</v>
      </c>
      <c r="AF722">
        <v>240616.78125</v>
      </c>
      <c r="AG722">
        <v>0</v>
      </c>
      <c r="AH722">
        <v>234084.78125</v>
      </c>
      <c r="AI722">
        <v>0</v>
      </c>
      <c r="AJ722">
        <v>457666.53125</v>
      </c>
      <c r="AK722">
        <v>0</v>
      </c>
      <c r="AL722">
        <v>120423.9375</v>
      </c>
      <c r="AM722">
        <v>493385.6875</v>
      </c>
      <c r="AN722">
        <v>571967.4375</v>
      </c>
      <c r="AO722">
        <v>483684</v>
      </c>
      <c r="AP722">
        <v>536674.8125</v>
      </c>
      <c r="AQ722">
        <v>512478.78125</v>
      </c>
      <c r="AR722">
        <v>1.0000000000009099</v>
      </c>
    </row>
    <row r="723" spans="1:44" x14ac:dyDescent="0.25">
      <c r="A723">
        <v>0</v>
      </c>
      <c r="B723">
        <v>303.05144289344003</v>
      </c>
      <c r="C723">
        <v>352.65980000000002</v>
      </c>
      <c r="D723" t="s">
        <v>1809</v>
      </c>
      <c r="E723" t="s">
        <v>1810</v>
      </c>
      <c r="F723" t="s">
        <v>1811</v>
      </c>
      <c r="G723">
        <v>319651.28125</v>
      </c>
      <c r="H723">
        <v>286856.5625</v>
      </c>
      <c r="I723">
        <v>0</v>
      </c>
      <c r="J723">
        <v>241903.453125</v>
      </c>
      <c r="K723">
        <v>22239.357421875</v>
      </c>
      <c r="L723">
        <v>221782.46875</v>
      </c>
      <c r="M723">
        <v>134727.609375</v>
      </c>
      <c r="N723">
        <v>376863.375</v>
      </c>
      <c r="O723">
        <v>382627</v>
      </c>
      <c r="P723">
        <v>355497.71875</v>
      </c>
      <c r="Q723">
        <v>0</v>
      </c>
      <c r="R723">
        <v>182736.78125</v>
      </c>
      <c r="S723">
        <v>345101.15625</v>
      </c>
      <c r="T723">
        <v>328451.875</v>
      </c>
      <c r="U723">
        <v>445762.65625</v>
      </c>
      <c r="V723">
        <v>495175.5</v>
      </c>
      <c r="W723">
        <v>558435.375</v>
      </c>
      <c r="X723">
        <v>1139393.875</v>
      </c>
      <c r="Y723">
        <v>75053.4765625</v>
      </c>
      <c r="Z723">
        <v>488143.15625</v>
      </c>
      <c r="AA723">
        <v>497957.375</v>
      </c>
      <c r="AB723">
        <v>211418.5</v>
      </c>
      <c r="AC723">
        <v>388225.6875</v>
      </c>
      <c r="AD723">
        <v>214928.90625</v>
      </c>
      <c r="AE723">
        <v>331715.875</v>
      </c>
      <c r="AF723">
        <v>438238.375</v>
      </c>
      <c r="AG723">
        <v>390287.65625</v>
      </c>
      <c r="AH723">
        <v>555205.6875</v>
      </c>
      <c r="AI723">
        <v>915289.875</v>
      </c>
      <c r="AJ723">
        <v>246452.25</v>
      </c>
      <c r="AK723">
        <v>1377609.25</v>
      </c>
      <c r="AL723">
        <v>137879.921875</v>
      </c>
      <c r="AM723">
        <v>37431.58984375</v>
      </c>
      <c r="AN723">
        <v>249045.65625</v>
      </c>
      <c r="AO723">
        <v>65483.984375</v>
      </c>
      <c r="AP723">
        <v>121881.125</v>
      </c>
      <c r="AQ723">
        <v>150135.65625</v>
      </c>
      <c r="AR723">
        <v>0.87492766295436997</v>
      </c>
    </row>
    <row r="724" spans="1:44" x14ac:dyDescent="0.25">
      <c r="A724">
        <v>2</v>
      </c>
      <c r="B724">
        <v>181.013825688293</v>
      </c>
      <c r="C724">
        <v>421.4633</v>
      </c>
      <c r="D724" t="s">
        <v>1812</v>
      </c>
      <c r="E724" t="s">
        <v>1813</v>
      </c>
      <c r="F724" t="s">
        <v>1814</v>
      </c>
      <c r="G724">
        <v>357011</v>
      </c>
      <c r="H724">
        <v>10593663</v>
      </c>
      <c r="I724">
        <v>8082025</v>
      </c>
      <c r="J724">
        <v>13056270</v>
      </c>
      <c r="K724">
        <v>6463691.5</v>
      </c>
      <c r="L724">
        <v>9142065</v>
      </c>
      <c r="M724">
        <v>3960986.25</v>
      </c>
      <c r="N724">
        <v>13757345</v>
      </c>
      <c r="O724">
        <v>886202.75</v>
      </c>
      <c r="P724">
        <v>24032696</v>
      </c>
      <c r="Q724">
        <v>7975693</v>
      </c>
      <c r="R724">
        <v>7254150</v>
      </c>
      <c r="S724">
        <v>8538736</v>
      </c>
      <c r="T724">
        <v>10449268</v>
      </c>
      <c r="U724">
        <v>7207352</v>
      </c>
      <c r="V724">
        <v>12296181</v>
      </c>
      <c r="W724">
        <v>9910227</v>
      </c>
      <c r="X724">
        <v>15881088</v>
      </c>
      <c r="Y724">
        <v>372394.5625</v>
      </c>
      <c r="Z724">
        <v>14601690</v>
      </c>
      <c r="AA724">
        <v>15704103</v>
      </c>
      <c r="AB724">
        <v>19309556</v>
      </c>
      <c r="AC724">
        <v>15593259</v>
      </c>
      <c r="AD724">
        <v>14434038</v>
      </c>
      <c r="AE724">
        <v>24987944</v>
      </c>
      <c r="AF724">
        <v>12302205</v>
      </c>
      <c r="AG724">
        <v>14452055</v>
      </c>
      <c r="AH724">
        <v>13281209</v>
      </c>
      <c r="AI724">
        <v>14393830</v>
      </c>
      <c r="AJ724">
        <v>1145586.5</v>
      </c>
      <c r="AK724">
        <v>52711960</v>
      </c>
      <c r="AL724">
        <v>24000144</v>
      </c>
      <c r="AM724">
        <v>646927.6875</v>
      </c>
      <c r="AN724">
        <v>1920528.25</v>
      </c>
      <c r="AO724">
        <v>930710.75</v>
      </c>
      <c r="AP724">
        <v>1861153</v>
      </c>
      <c r="AQ724">
        <v>8119813</v>
      </c>
      <c r="AR724">
        <v>1.0000000000009099</v>
      </c>
    </row>
    <row r="725" spans="1:44" x14ac:dyDescent="0.25">
      <c r="A725">
        <v>0</v>
      </c>
      <c r="B725">
        <v>343.05454084026599</v>
      </c>
      <c r="C725">
        <v>282.44216999999998</v>
      </c>
      <c r="D725" t="s">
        <v>1815</v>
      </c>
      <c r="E725" t="s">
        <v>1816</v>
      </c>
      <c r="F725" t="s">
        <v>1817</v>
      </c>
      <c r="G725">
        <v>1192311</v>
      </c>
      <c r="H725">
        <v>0</v>
      </c>
      <c r="I725">
        <v>0</v>
      </c>
      <c r="J725">
        <v>48424.59765625</v>
      </c>
      <c r="K725">
        <v>0</v>
      </c>
      <c r="L725">
        <v>0</v>
      </c>
      <c r="M725">
        <v>0</v>
      </c>
      <c r="N725">
        <v>0</v>
      </c>
      <c r="O725">
        <v>97175.8125</v>
      </c>
      <c r="P725">
        <v>0</v>
      </c>
      <c r="Q725">
        <v>0</v>
      </c>
      <c r="R725">
        <v>0</v>
      </c>
      <c r="S725">
        <v>0</v>
      </c>
      <c r="T725">
        <v>20408.998046875</v>
      </c>
      <c r="U725">
        <v>0</v>
      </c>
      <c r="V725">
        <v>166546.5625</v>
      </c>
      <c r="W725">
        <v>0</v>
      </c>
      <c r="X725">
        <v>119957.5234375</v>
      </c>
      <c r="Y725">
        <v>79272.796875</v>
      </c>
      <c r="Z725">
        <v>0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114104.40625</v>
      </c>
      <c r="AH725">
        <v>0</v>
      </c>
      <c r="AI725">
        <v>168547.8125</v>
      </c>
      <c r="AJ725">
        <v>180515.046875</v>
      </c>
      <c r="AK725">
        <v>0</v>
      </c>
      <c r="AL725">
        <v>0</v>
      </c>
      <c r="AM725">
        <v>146051.578125</v>
      </c>
      <c r="AN725">
        <v>75769.078125</v>
      </c>
      <c r="AO725">
        <v>169401.46875</v>
      </c>
      <c r="AP725">
        <v>406287.625</v>
      </c>
      <c r="AQ725">
        <v>0</v>
      </c>
      <c r="AR725">
        <v>1.0000000000009099</v>
      </c>
    </row>
    <row r="726" spans="1:44" x14ac:dyDescent="0.25">
      <c r="A726">
        <v>0</v>
      </c>
      <c r="B726">
        <v>372.032755636167</v>
      </c>
      <c r="C726">
        <v>479.66341999999997</v>
      </c>
      <c r="D726" t="s">
        <v>1818</v>
      </c>
      <c r="E726" t="s">
        <v>1819</v>
      </c>
      <c r="F726" t="s">
        <v>1820</v>
      </c>
      <c r="G726">
        <v>2049603</v>
      </c>
      <c r="H726">
        <v>1095500.125</v>
      </c>
      <c r="I726">
        <v>1358534.5</v>
      </c>
      <c r="J726">
        <v>953897.5</v>
      </c>
      <c r="K726">
        <v>856529.75</v>
      </c>
      <c r="L726">
        <v>1009778.25</v>
      </c>
      <c r="M726">
        <v>1021400.5</v>
      </c>
      <c r="N726">
        <v>618641</v>
      </c>
      <c r="O726">
        <v>1376275.25</v>
      </c>
      <c r="P726">
        <v>216126.03125</v>
      </c>
      <c r="Q726">
        <v>936419.75</v>
      </c>
      <c r="R726">
        <v>579620.3125</v>
      </c>
      <c r="S726">
        <v>711458.9375</v>
      </c>
      <c r="T726">
        <v>348158.875</v>
      </c>
      <c r="U726">
        <v>439532.4375</v>
      </c>
      <c r="V726">
        <v>280637.5</v>
      </c>
      <c r="W726">
        <v>476640.875</v>
      </c>
      <c r="X726">
        <v>203423.96875</v>
      </c>
      <c r="Y726">
        <v>1735630.75</v>
      </c>
      <c r="Z726">
        <v>316321.21875</v>
      </c>
      <c r="AA726">
        <v>227244.1875</v>
      </c>
      <c r="AB726">
        <v>368786.5</v>
      </c>
      <c r="AC726">
        <v>0</v>
      </c>
      <c r="AD726">
        <v>0</v>
      </c>
      <c r="AE726">
        <v>124857.296875</v>
      </c>
      <c r="AF726">
        <v>442981.78125</v>
      </c>
      <c r="AG726">
        <v>242807.21875</v>
      </c>
      <c r="AH726">
        <v>334146.21875</v>
      </c>
      <c r="AI726">
        <v>0</v>
      </c>
      <c r="AJ726">
        <v>1889538.125</v>
      </c>
      <c r="AK726">
        <v>0</v>
      </c>
      <c r="AL726">
        <v>435969.6875</v>
      </c>
      <c r="AM726">
        <v>2430917.75</v>
      </c>
      <c r="AN726">
        <v>2393772</v>
      </c>
      <c r="AO726">
        <v>2549559</v>
      </c>
      <c r="AP726">
        <v>1869266.5</v>
      </c>
      <c r="AQ726">
        <v>0</v>
      </c>
      <c r="AR726">
        <v>1.0000000000009099</v>
      </c>
    </row>
    <row r="727" spans="1:44" x14ac:dyDescent="0.25">
      <c r="A727">
        <v>2</v>
      </c>
      <c r="B727">
        <v>335.11667501916401</v>
      </c>
      <c r="C727">
        <v>439.72753999999998</v>
      </c>
      <c r="D727" t="s">
        <v>1821</v>
      </c>
      <c r="E727" t="s">
        <v>1822</v>
      </c>
      <c r="F727" t="s">
        <v>1823</v>
      </c>
      <c r="G727">
        <v>0</v>
      </c>
      <c r="H727">
        <v>370143.9375</v>
      </c>
      <c r="I727">
        <v>39222.3984375</v>
      </c>
      <c r="J727">
        <v>175717.875</v>
      </c>
      <c r="K727">
        <v>99882.875</v>
      </c>
      <c r="L727">
        <v>186179.765625</v>
      </c>
      <c r="M727">
        <v>0</v>
      </c>
      <c r="N727">
        <v>205532.65625</v>
      </c>
      <c r="O727">
        <v>40312.9375</v>
      </c>
      <c r="P727">
        <v>332621.125</v>
      </c>
      <c r="Q727">
        <v>176601.21875</v>
      </c>
      <c r="R727">
        <v>92005.234375</v>
      </c>
      <c r="S727">
        <v>0</v>
      </c>
      <c r="T727">
        <v>370432.59375</v>
      </c>
      <c r="U727">
        <v>196076.375</v>
      </c>
      <c r="V727">
        <v>0</v>
      </c>
      <c r="W727">
        <v>95802.640625</v>
      </c>
      <c r="X727">
        <v>159033.53125</v>
      </c>
      <c r="Y727">
        <v>0</v>
      </c>
      <c r="Z727">
        <v>77002.84375</v>
      </c>
      <c r="AA727">
        <v>0</v>
      </c>
      <c r="AB727">
        <v>94438.71875</v>
      </c>
      <c r="AC727">
        <v>190547.65625</v>
      </c>
      <c r="AD727">
        <v>146819.734375</v>
      </c>
      <c r="AE727">
        <v>881030.3125</v>
      </c>
      <c r="AF727">
        <v>318365.625</v>
      </c>
      <c r="AG727">
        <v>0</v>
      </c>
      <c r="AH727">
        <v>0</v>
      </c>
      <c r="AI727">
        <v>103048.46875</v>
      </c>
      <c r="AJ727">
        <v>0</v>
      </c>
      <c r="AK727">
        <v>0</v>
      </c>
      <c r="AL727">
        <v>101236.859375</v>
      </c>
      <c r="AM727">
        <v>0</v>
      </c>
      <c r="AN727">
        <v>85487.015625</v>
      </c>
      <c r="AO727">
        <v>0</v>
      </c>
      <c r="AP727">
        <v>0</v>
      </c>
      <c r="AQ727">
        <v>0</v>
      </c>
      <c r="AR727">
        <v>1.0000000000009099</v>
      </c>
    </row>
    <row r="728" spans="1:44" x14ac:dyDescent="0.25">
      <c r="A728">
        <v>0</v>
      </c>
      <c r="B728">
        <v>293.13906132013</v>
      </c>
      <c r="C728">
        <v>356.35390000000001</v>
      </c>
      <c r="D728" t="s">
        <v>1824</v>
      </c>
      <c r="E728" t="s">
        <v>1825</v>
      </c>
      <c r="F728" t="s">
        <v>1826</v>
      </c>
      <c r="G728">
        <v>59860.89453125</v>
      </c>
      <c r="H728">
        <v>54198.7578125</v>
      </c>
      <c r="I728">
        <v>48041.5</v>
      </c>
      <c r="J728">
        <v>88986.5625</v>
      </c>
      <c r="K728">
        <v>0</v>
      </c>
      <c r="L728">
        <v>0</v>
      </c>
      <c r="M728">
        <v>37338.8671875</v>
      </c>
      <c r="N728">
        <v>89020.65625</v>
      </c>
      <c r="O728">
        <v>75392.6875</v>
      </c>
      <c r="P728">
        <v>60000.921875</v>
      </c>
      <c r="Q728">
        <v>0</v>
      </c>
      <c r="R728">
        <v>76424.734375</v>
      </c>
      <c r="S728">
        <v>0</v>
      </c>
      <c r="T728">
        <v>108055.0703125</v>
      </c>
      <c r="U728">
        <v>49973.56640625</v>
      </c>
      <c r="V728">
        <v>98563.140625</v>
      </c>
      <c r="W728">
        <v>0</v>
      </c>
      <c r="X728">
        <v>0</v>
      </c>
      <c r="Y728">
        <v>154222.46875</v>
      </c>
      <c r="Z728">
        <v>37407.0703125</v>
      </c>
      <c r="AA728">
        <v>0</v>
      </c>
      <c r="AB728">
        <v>29486.15625</v>
      </c>
      <c r="AC728">
        <v>120076.59375</v>
      </c>
      <c r="AD728">
        <v>0</v>
      </c>
      <c r="AE728">
        <v>21219.072265625</v>
      </c>
      <c r="AF728">
        <v>0</v>
      </c>
      <c r="AG728">
        <v>64448.2890625</v>
      </c>
      <c r="AH728">
        <v>63325.5703125</v>
      </c>
      <c r="AI728">
        <v>58130.9375</v>
      </c>
      <c r="AJ728">
        <v>67867.28125</v>
      </c>
      <c r="AK728">
        <v>55146.5859375</v>
      </c>
      <c r="AL728">
        <v>0</v>
      </c>
      <c r="AM728">
        <v>49092.265625</v>
      </c>
      <c r="AN728">
        <v>0</v>
      </c>
      <c r="AO728">
        <v>28152.21875</v>
      </c>
      <c r="AP728">
        <v>50749.890625</v>
      </c>
      <c r="AQ728">
        <v>69974.7109375</v>
      </c>
      <c r="AR728">
        <v>1.0000000000009099</v>
      </c>
    </row>
    <row r="729" spans="1:44" x14ac:dyDescent="0.25">
      <c r="A729">
        <v>2</v>
      </c>
      <c r="B729">
        <v>277.11104226569</v>
      </c>
      <c r="C729">
        <v>474.83530000000002</v>
      </c>
      <c r="D729" t="s">
        <v>1479</v>
      </c>
      <c r="E729" t="s">
        <v>1827</v>
      </c>
      <c r="F729" t="s">
        <v>1828</v>
      </c>
      <c r="G729">
        <v>0</v>
      </c>
      <c r="H729">
        <v>2312704</v>
      </c>
      <c r="I729">
        <v>508054.09375</v>
      </c>
      <c r="J729">
        <v>380942.03125</v>
      </c>
      <c r="K729">
        <v>634158.5</v>
      </c>
      <c r="L729">
        <v>722357</v>
      </c>
      <c r="M729">
        <v>132638.65625</v>
      </c>
      <c r="N729">
        <v>2593071.75</v>
      </c>
      <c r="O729">
        <v>185652.890625</v>
      </c>
      <c r="P729">
        <v>1654608</v>
      </c>
      <c r="Q729">
        <v>1206463</v>
      </c>
      <c r="R729">
        <v>662548.0625</v>
      </c>
      <c r="S729">
        <v>670349.5</v>
      </c>
      <c r="T729">
        <v>1308783.75</v>
      </c>
      <c r="U729">
        <v>538166</v>
      </c>
      <c r="V729">
        <v>485154.5</v>
      </c>
      <c r="W729">
        <v>115005.59375</v>
      </c>
      <c r="X729">
        <v>451391</v>
      </c>
      <c r="Y729">
        <v>0</v>
      </c>
      <c r="Z729">
        <v>0</v>
      </c>
      <c r="AA729">
        <v>417454.8125</v>
      </c>
      <c r="AB729">
        <v>184735.78125</v>
      </c>
      <c r="AC729">
        <v>2273954.25</v>
      </c>
      <c r="AD729">
        <v>1071377.625</v>
      </c>
      <c r="AE729">
        <v>1939091.875</v>
      </c>
      <c r="AF729">
        <v>404298.25</v>
      </c>
      <c r="AG729">
        <v>755118.625</v>
      </c>
      <c r="AH729">
        <v>85923.3125</v>
      </c>
      <c r="AI729">
        <v>173679.4375</v>
      </c>
      <c r="AJ729">
        <v>293357.46875</v>
      </c>
      <c r="AK729">
        <v>368707.6875</v>
      </c>
      <c r="AL729">
        <v>0</v>
      </c>
      <c r="AM729">
        <v>0</v>
      </c>
      <c r="AN729">
        <v>0</v>
      </c>
      <c r="AO729">
        <v>0</v>
      </c>
      <c r="AP729">
        <v>85035.359375</v>
      </c>
      <c r="AQ729">
        <v>1803048.75</v>
      </c>
      <c r="AR729">
        <v>1.0000000000009099</v>
      </c>
    </row>
    <row r="730" spans="1:44" x14ac:dyDescent="0.25">
      <c r="A730">
        <v>1</v>
      </c>
      <c r="B730">
        <v>339.13965372917102</v>
      </c>
      <c r="C730">
        <v>388.36630000000002</v>
      </c>
      <c r="D730" t="s">
        <v>1829</v>
      </c>
      <c r="E730" t="s">
        <v>34</v>
      </c>
      <c r="F730" t="s">
        <v>34</v>
      </c>
      <c r="G730">
        <v>48527.99609375</v>
      </c>
      <c r="H730">
        <v>29433.984375</v>
      </c>
      <c r="I730">
        <v>34775.3046875</v>
      </c>
      <c r="J730">
        <v>72190.640625</v>
      </c>
      <c r="K730">
        <v>54502.9375</v>
      </c>
      <c r="L730">
        <v>87222.390625</v>
      </c>
      <c r="M730">
        <v>0</v>
      </c>
      <c r="N730">
        <v>64250.484375</v>
      </c>
      <c r="O730">
        <v>60138.765625</v>
      </c>
      <c r="P730">
        <v>55899.28125</v>
      </c>
      <c r="Q730">
        <v>0</v>
      </c>
      <c r="R730">
        <v>76650.984375</v>
      </c>
      <c r="S730">
        <v>26262.8984375</v>
      </c>
      <c r="T730">
        <v>185259.96875</v>
      </c>
      <c r="U730">
        <v>62583.625</v>
      </c>
      <c r="V730">
        <v>91173.6640625</v>
      </c>
      <c r="W730">
        <v>49098.33984375</v>
      </c>
      <c r="X730">
        <v>65414.8828125</v>
      </c>
      <c r="Y730">
        <v>70623.6640625</v>
      </c>
      <c r="Z730">
        <v>0</v>
      </c>
      <c r="AA730">
        <v>36582.015625</v>
      </c>
      <c r="AB730">
        <v>46033.1484375</v>
      </c>
      <c r="AC730">
        <v>71138.671875</v>
      </c>
      <c r="AD730">
        <v>0</v>
      </c>
      <c r="AE730">
        <v>44937.38671875</v>
      </c>
      <c r="AF730">
        <v>32116.109375</v>
      </c>
      <c r="AG730">
        <v>91043.1171875</v>
      </c>
      <c r="AH730">
        <v>45798.484375</v>
      </c>
      <c r="AI730">
        <v>46591.046875</v>
      </c>
      <c r="AJ730">
        <v>35395.6484375</v>
      </c>
      <c r="AK730">
        <v>0</v>
      </c>
      <c r="AL730">
        <v>30955.654296875</v>
      </c>
      <c r="AM730">
        <v>42633.84375</v>
      </c>
      <c r="AN730">
        <v>51098.7421875</v>
      </c>
      <c r="AO730">
        <v>45295.0390625</v>
      </c>
      <c r="AP730">
        <v>37777.0859375</v>
      </c>
      <c r="AQ730">
        <v>0</v>
      </c>
      <c r="AR730">
        <v>0.64961774921203297</v>
      </c>
    </row>
    <row r="731" spans="1:44" x14ac:dyDescent="0.25">
      <c r="A731">
        <v>0</v>
      </c>
      <c r="B731">
        <v>303.12088946605701</v>
      </c>
      <c r="C731">
        <v>250.34318999999999</v>
      </c>
      <c r="D731" t="s">
        <v>1830</v>
      </c>
      <c r="E731" t="s">
        <v>1831</v>
      </c>
      <c r="F731" t="s">
        <v>1832</v>
      </c>
      <c r="G731">
        <v>649626.8125</v>
      </c>
      <c r="H731">
        <v>136317.6875</v>
      </c>
      <c r="I731">
        <v>146316.21875</v>
      </c>
      <c r="J731">
        <v>133624.4375</v>
      </c>
      <c r="K731">
        <v>144087.375</v>
      </c>
      <c r="L731">
        <v>406263.5625</v>
      </c>
      <c r="M731">
        <v>517777.875</v>
      </c>
      <c r="N731">
        <v>265060.40625</v>
      </c>
      <c r="O731">
        <v>289526.875</v>
      </c>
      <c r="P731">
        <v>0</v>
      </c>
      <c r="Q731">
        <v>0</v>
      </c>
      <c r="R731">
        <v>102438.65625</v>
      </c>
      <c r="S731">
        <v>221059.3125</v>
      </c>
      <c r="T731">
        <v>434150.625</v>
      </c>
      <c r="U731">
        <v>367861.90625</v>
      </c>
      <c r="V731">
        <v>182716.90625</v>
      </c>
      <c r="W731">
        <v>0</v>
      </c>
      <c r="X731">
        <v>333796</v>
      </c>
      <c r="Y731">
        <v>952946.9375</v>
      </c>
      <c r="Z731">
        <v>324764.65625</v>
      </c>
      <c r="AA731">
        <v>122784.90625</v>
      </c>
      <c r="AB731">
        <v>74035.6328125</v>
      </c>
      <c r="AC731">
        <v>99424.2890625</v>
      </c>
      <c r="AD731">
        <v>0</v>
      </c>
      <c r="AE731">
        <v>0</v>
      </c>
      <c r="AF731">
        <v>0</v>
      </c>
      <c r="AG731">
        <v>171370.296875</v>
      </c>
      <c r="AH731">
        <v>0</v>
      </c>
      <c r="AI731">
        <v>501247.1875</v>
      </c>
      <c r="AJ731">
        <v>444547.5</v>
      </c>
      <c r="AK731">
        <v>11768.0458984375</v>
      </c>
      <c r="AL731">
        <v>157849.15625</v>
      </c>
      <c r="AM731">
        <v>795817.9375</v>
      </c>
      <c r="AN731">
        <v>0</v>
      </c>
      <c r="AO731">
        <v>400214.4375</v>
      </c>
      <c r="AP731">
        <v>579290.4375</v>
      </c>
      <c r="AQ731">
        <v>101373.4375</v>
      </c>
      <c r="AR731">
        <v>1.0000000000009099</v>
      </c>
    </row>
    <row r="732" spans="1:44" x14ac:dyDescent="0.25">
      <c r="A732">
        <v>2</v>
      </c>
      <c r="B732">
        <v>230.92392266250999</v>
      </c>
      <c r="C732">
        <v>460.32940000000002</v>
      </c>
      <c r="D732" t="s">
        <v>1833</v>
      </c>
      <c r="E732" t="s">
        <v>34</v>
      </c>
      <c r="F732" t="s">
        <v>34</v>
      </c>
      <c r="G732">
        <v>0</v>
      </c>
      <c r="H732">
        <v>455075.78125</v>
      </c>
      <c r="I732">
        <v>402281.59375</v>
      </c>
      <c r="J732">
        <v>1842033.125</v>
      </c>
      <c r="K732">
        <v>591441.9375</v>
      </c>
      <c r="L732">
        <v>801348.8125</v>
      </c>
      <c r="M732">
        <v>352530.84375</v>
      </c>
      <c r="N732">
        <v>714513.875</v>
      </c>
      <c r="O732">
        <v>0</v>
      </c>
      <c r="P732">
        <v>2217494.75</v>
      </c>
      <c r="Q732">
        <v>848619.0625</v>
      </c>
      <c r="R732">
        <v>1495741.125</v>
      </c>
      <c r="S732">
        <v>1272595.875</v>
      </c>
      <c r="T732">
        <v>1848253.25</v>
      </c>
      <c r="U732">
        <v>739754.5</v>
      </c>
      <c r="V732">
        <v>1853530</v>
      </c>
      <c r="W732">
        <v>1003633.6875</v>
      </c>
      <c r="X732">
        <v>1973288.25</v>
      </c>
      <c r="Y732">
        <v>0</v>
      </c>
      <c r="Z732">
        <v>1667959</v>
      </c>
      <c r="AA732">
        <v>2376230.25</v>
      </c>
      <c r="AB732">
        <v>2313290</v>
      </c>
      <c r="AC732">
        <v>1527066.75</v>
      </c>
      <c r="AD732">
        <v>1445135.25</v>
      </c>
      <c r="AE732">
        <v>2364400.5</v>
      </c>
      <c r="AF732">
        <v>1768252</v>
      </c>
      <c r="AG732">
        <v>2216048</v>
      </c>
      <c r="AH732">
        <v>1219575.375</v>
      </c>
      <c r="AI732">
        <v>2240020</v>
      </c>
      <c r="AJ732">
        <v>0</v>
      </c>
      <c r="AK732">
        <v>2680223.5</v>
      </c>
      <c r="AL732">
        <v>864725.3125</v>
      </c>
      <c r="AM732">
        <v>0</v>
      </c>
      <c r="AN732">
        <v>0</v>
      </c>
      <c r="AO732">
        <v>0</v>
      </c>
      <c r="AP732">
        <v>0</v>
      </c>
      <c r="AQ732">
        <v>449027.9375</v>
      </c>
      <c r="AR732">
        <v>1.0000000000009099</v>
      </c>
    </row>
    <row r="733" spans="1:44" x14ac:dyDescent="0.25">
      <c r="A733">
        <v>0</v>
      </c>
      <c r="B733">
        <v>229.071448434914</v>
      </c>
      <c r="C733">
        <v>104.73144000000001</v>
      </c>
      <c r="D733" t="s">
        <v>105</v>
      </c>
      <c r="E733" t="s">
        <v>1834</v>
      </c>
      <c r="F733" t="s">
        <v>1835</v>
      </c>
      <c r="G733">
        <v>6393770</v>
      </c>
      <c r="H733">
        <v>6141075.5</v>
      </c>
      <c r="I733">
        <v>1249662.25</v>
      </c>
      <c r="J733">
        <v>6601928</v>
      </c>
      <c r="K733">
        <v>2021824</v>
      </c>
      <c r="L733">
        <v>3997071</v>
      </c>
      <c r="M733">
        <v>1883891.625</v>
      </c>
      <c r="N733">
        <v>3908835</v>
      </c>
      <c r="O733">
        <v>4867956</v>
      </c>
      <c r="P733">
        <v>9422920</v>
      </c>
      <c r="Q733">
        <v>1359907.75</v>
      </c>
      <c r="R733">
        <v>6148617</v>
      </c>
      <c r="S733">
        <v>4046830</v>
      </c>
      <c r="T733">
        <v>7774245</v>
      </c>
      <c r="U733">
        <v>5852804</v>
      </c>
      <c r="V733">
        <v>14351806</v>
      </c>
      <c r="W733">
        <v>51271896</v>
      </c>
      <c r="X733">
        <v>15406392</v>
      </c>
      <c r="Y733">
        <v>1212324.375</v>
      </c>
      <c r="Z733">
        <v>10270383</v>
      </c>
      <c r="AA733">
        <v>9275324</v>
      </c>
      <c r="AB733">
        <v>2994574</v>
      </c>
      <c r="AC733">
        <v>5397625</v>
      </c>
      <c r="AD733">
        <v>3475208</v>
      </c>
      <c r="AE733">
        <v>7822495</v>
      </c>
      <c r="AF733">
        <v>2897964.25</v>
      </c>
      <c r="AG733">
        <v>10123657</v>
      </c>
      <c r="AH733">
        <v>23561970</v>
      </c>
      <c r="AI733">
        <v>22322124</v>
      </c>
      <c r="AJ733">
        <v>2930613</v>
      </c>
      <c r="AK733">
        <v>23185034</v>
      </c>
      <c r="AL733">
        <v>4712195</v>
      </c>
      <c r="AM733">
        <v>2765459.75</v>
      </c>
      <c r="AN733">
        <v>2348302.5</v>
      </c>
      <c r="AO733">
        <v>4826411.5</v>
      </c>
      <c r="AP733">
        <v>3164254.5</v>
      </c>
      <c r="AQ733">
        <v>2670064.75</v>
      </c>
      <c r="AR733">
        <v>1.0000000000009099</v>
      </c>
    </row>
    <row r="734" spans="1:44" x14ac:dyDescent="0.25">
      <c r="A734">
        <v>2</v>
      </c>
      <c r="B734">
        <v>277.03876610513601</v>
      </c>
      <c r="C734">
        <v>408.01204999999999</v>
      </c>
      <c r="D734" t="s">
        <v>1836</v>
      </c>
      <c r="E734" t="s">
        <v>1837</v>
      </c>
      <c r="F734" t="s">
        <v>1838</v>
      </c>
      <c r="G734">
        <v>40250.53125</v>
      </c>
      <c r="H734">
        <v>0</v>
      </c>
      <c r="I734">
        <v>0</v>
      </c>
      <c r="J734">
        <v>0</v>
      </c>
      <c r="K734">
        <v>0</v>
      </c>
      <c r="L734">
        <v>165789.09375</v>
      </c>
      <c r="M734">
        <v>0</v>
      </c>
      <c r="N734">
        <v>0</v>
      </c>
      <c r="O734">
        <v>0</v>
      </c>
      <c r="P734">
        <v>252776.75</v>
      </c>
      <c r="Q734">
        <v>30358.037109375</v>
      </c>
      <c r="R734">
        <v>186079.625</v>
      </c>
      <c r="S734">
        <v>322899.96875</v>
      </c>
      <c r="T734">
        <v>0</v>
      </c>
      <c r="U734">
        <v>195517.015625</v>
      </c>
      <c r="V734">
        <v>153082.25</v>
      </c>
      <c r="W734">
        <v>60381.98046875</v>
      </c>
      <c r="X734">
        <v>0</v>
      </c>
      <c r="Y734">
        <v>0</v>
      </c>
      <c r="Z734">
        <v>103498.78125</v>
      </c>
      <c r="AA734">
        <v>641427.375</v>
      </c>
      <c r="AB734">
        <v>210183.359375</v>
      </c>
      <c r="AC734">
        <v>151242.546875</v>
      </c>
      <c r="AD734">
        <v>0</v>
      </c>
      <c r="AE734">
        <v>140131.75</v>
      </c>
      <c r="AF734">
        <v>258869.765625</v>
      </c>
      <c r="AG734">
        <v>137963.625</v>
      </c>
      <c r="AH734">
        <v>0</v>
      </c>
      <c r="AI734">
        <v>0</v>
      </c>
      <c r="AJ734">
        <v>0</v>
      </c>
      <c r="AK734">
        <v>100338.359375</v>
      </c>
      <c r="AL734">
        <v>65351.3359375</v>
      </c>
      <c r="AM734">
        <v>0</v>
      </c>
      <c r="AN734">
        <v>0</v>
      </c>
      <c r="AO734">
        <v>0</v>
      </c>
      <c r="AP734">
        <v>16629.599609375</v>
      </c>
      <c r="AQ734">
        <v>0</v>
      </c>
      <c r="AR734">
        <v>1.0000000000009099</v>
      </c>
    </row>
    <row r="735" spans="1:44" x14ac:dyDescent="0.25">
      <c r="A735">
        <v>0</v>
      </c>
      <c r="B735">
        <v>283.11827351511897</v>
      </c>
      <c r="C735">
        <v>163.2328</v>
      </c>
      <c r="D735" t="s">
        <v>1839</v>
      </c>
      <c r="E735" t="s">
        <v>1840</v>
      </c>
      <c r="F735" t="s">
        <v>1841</v>
      </c>
      <c r="G735">
        <v>188735.46875</v>
      </c>
      <c r="H735">
        <v>0</v>
      </c>
      <c r="I735">
        <v>0</v>
      </c>
      <c r="J735">
        <v>201526.0625</v>
      </c>
      <c r="K735">
        <v>0</v>
      </c>
      <c r="L735">
        <v>165084.71875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170198.34375</v>
      </c>
      <c r="S735">
        <v>105391.890625</v>
      </c>
      <c r="T735">
        <v>317208.09375</v>
      </c>
      <c r="U735">
        <v>185164.625</v>
      </c>
      <c r="V735">
        <v>434172.1875</v>
      </c>
      <c r="W735">
        <v>369690.03125</v>
      </c>
      <c r="X735">
        <v>0</v>
      </c>
      <c r="Y735">
        <v>0</v>
      </c>
      <c r="Z735">
        <v>361236.46875</v>
      </c>
      <c r="AA735">
        <v>402845.375</v>
      </c>
      <c r="AB735">
        <v>137411.921875</v>
      </c>
      <c r="AC735">
        <v>0</v>
      </c>
      <c r="AD735">
        <v>54899.734375</v>
      </c>
      <c r="AE735">
        <v>278978.4375</v>
      </c>
      <c r="AF735">
        <v>71474.859375</v>
      </c>
      <c r="AG735">
        <v>0</v>
      </c>
      <c r="AH735">
        <v>231844.03125</v>
      </c>
      <c r="AI735">
        <v>416470.6875</v>
      </c>
      <c r="AJ735">
        <v>115960.296875</v>
      </c>
      <c r="AK735">
        <v>602354.8125</v>
      </c>
      <c r="AL735">
        <v>236360.125</v>
      </c>
      <c r="AM735">
        <v>120726.84375</v>
      </c>
      <c r="AN735">
        <v>93654.7109375</v>
      </c>
      <c r="AO735">
        <v>143547.609375</v>
      </c>
      <c r="AP735">
        <v>136555.59375</v>
      </c>
      <c r="AQ735">
        <v>111986.015625</v>
      </c>
      <c r="AR735">
        <v>1.0000000000009099</v>
      </c>
    </row>
    <row r="736" spans="1:44" x14ac:dyDescent="0.25">
      <c r="A736">
        <v>0</v>
      </c>
      <c r="B736">
        <v>263.16540907337099</v>
      </c>
      <c r="C736">
        <v>422.67316</v>
      </c>
      <c r="D736" t="s">
        <v>1842</v>
      </c>
      <c r="E736" t="s">
        <v>1843</v>
      </c>
      <c r="F736" t="s">
        <v>1844</v>
      </c>
      <c r="G736">
        <v>612624.5</v>
      </c>
      <c r="H736">
        <v>327939.3125</v>
      </c>
      <c r="I736">
        <v>0</v>
      </c>
      <c r="J736">
        <v>183844.21875</v>
      </c>
      <c r="K736">
        <v>266354.78125</v>
      </c>
      <c r="L736">
        <v>244896.609375</v>
      </c>
      <c r="M736">
        <v>245081.9375</v>
      </c>
      <c r="N736">
        <v>256160.15625</v>
      </c>
      <c r="O736">
        <v>454048.90625</v>
      </c>
      <c r="P736">
        <v>171576.703125</v>
      </c>
      <c r="Q736">
        <v>150750.078125</v>
      </c>
      <c r="R736">
        <v>0</v>
      </c>
      <c r="S736">
        <v>199812.75</v>
      </c>
      <c r="T736">
        <v>0</v>
      </c>
      <c r="U736">
        <v>0</v>
      </c>
      <c r="V736">
        <v>0</v>
      </c>
      <c r="W736">
        <v>0</v>
      </c>
      <c r="X736">
        <v>173253.375</v>
      </c>
      <c r="Y736">
        <v>383612.3125</v>
      </c>
      <c r="Z736">
        <v>226104.78125</v>
      </c>
      <c r="AA736">
        <v>0</v>
      </c>
      <c r="AB736">
        <v>103898.9375</v>
      </c>
      <c r="AC736">
        <v>168199.421875</v>
      </c>
      <c r="AD736">
        <v>55224.140625</v>
      </c>
      <c r="AE736">
        <v>194725</v>
      </c>
      <c r="AF736">
        <v>0</v>
      </c>
      <c r="AG736">
        <v>0</v>
      </c>
      <c r="AH736">
        <v>0</v>
      </c>
      <c r="AI736">
        <v>157756.3125</v>
      </c>
      <c r="AJ736">
        <v>243117.875</v>
      </c>
      <c r="AK736">
        <v>0</v>
      </c>
      <c r="AL736">
        <v>175004.625</v>
      </c>
      <c r="AM736">
        <v>414941.78125</v>
      </c>
      <c r="AN736">
        <v>506577.25</v>
      </c>
      <c r="AO736">
        <v>283164.0625</v>
      </c>
      <c r="AP736">
        <v>208755.375</v>
      </c>
      <c r="AQ736">
        <v>232488.78125</v>
      </c>
      <c r="AR736">
        <v>1.0000000000009099</v>
      </c>
    </row>
    <row r="737" spans="1:44" x14ac:dyDescent="0.25">
      <c r="A737">
        <v>0</v>
      </c>
      <c r="B737">
        <v>299.05536364122003</v>
      </c>
      <c r="C737">
        <v>275.05439999999999</v>
      </c>
      <c r="D737" t="s">
        <v>1845</v>
      </c>
      <c r="E737" t="s">
        <v>1846</v>
      </c>
      <c r="F737" t="s">
        <v>1847</v>
      </c>
      <c r="G737">
        <v>40783.34375</v>
      </c>
      <c r="H737">
        <v>387171</v>
      </c>
      <c r="I737">
        <v>61858.23828125</v>
      </c>
      <c r="J737">
        <v>284979.34375</v>
      </c>
      <c r="K737">
        <v>0</v>
      </c>
      <c r="L737">
        <v>468749.875</v>
      </c>
      <c r="M737">
        <v>83909.09375</v>
      </c>
      <c r="N737">
        <v>248594.328125</v>
      </c>
      <c r="O737">
        <v>1023579</v>
      </c>
      <c r="P737">
        <v>432935.28125</v>
      </c>
      <c r="Q737">
        <v>400190.75</v>
      </c>
      <c r="R737">
        <v>864281.875</v>
      </c>
      <c r="S737">
        <v>0</v>
      </c>
      <c r="T737">
        <v>427330.1875</v>
      </c>
      <c r="U737">
        <v>0</v>
      </c>
      <c r="V737">
        <v>119883.34375</v>
      </c>
      <c r="W737">
        <v>0</v>
      </c>
      <c r="X737">
        <v>299395.25</v>
      </c>
      <c r="Y737">
        <v>71010.9453125</v>
      </c>
      <c r="Z737">
        <v>0</v>
      </c>
      <c r="AA737">
        <v>399197.6875</v>
      </c>
      <c r="AB737">
        <v>108314.59375</v>
      </c>
      <c r="AC737">
        <v>297233.9375</v>
      </c>
      <c r="AD737">
        <v>0</v>
      </c>
      <c r="AE737">
        <v>77588.34375</v>
      </c>
      <c r="AF737">
        <v>25240.5</v>
      </c>
      <c r="AG737">
        <v>193095</v>
      </c>
      <c r="AH737">
        <v>0</v>
      </c>
      <c r="AI737">
        <v>102585.984375</v>
      </c>
      <c r="AJ737">
        <v>426805</v>
      </c>
      <c r="AK737">
        <v>1811853.5</v>
      </c>
      <c r="AL737">
        <v>235377.3125</v>
      </c>
      <c r="AM737">
        <v>0</v>
      </c>
      <c r="AN737">
        <v>745181.875</v>
      </c>
      <c r="AO737">
        <v>0</v>
      </c>
      <c r="AP737">
        <v>132830.375</v>
      </c>
      <c r="AQ737">
        <v>333868.15625</v>
      </c>
      <c r="AR737">
        <v>0.37253179892888499</v>
      </c>
    </row>
    <row r="738" spans="1:44" x14ac:dyDescent="0.25">
      <c r="A738">
        <v>1</v>
      </c>
      <c r="B738">
        <v>244.93947387669499</v>
      </c>
      <c r="C738">
        <v>143.66031000000001</v>
      </c>
      <c r="D738" t="s">
        <v>1848</v>
      </c>
      <c r="E738" t="s">
        <v>34</v>
      </c>
      <c r="F738" t="s">
        <v>34</v>
      </c>
      <c r="G738">
        <v>124305.3359375</v>
      </c>
      <c r="H738">
        <v>0</v>
      </c>
      <c r="I738">
        <v>91401.171875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316620.15625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  <c r="W738">
        <v>1050074.875</v>
      </c>
      <c r="X738">
        <v>159634.703125</v>
      </c>
      <c r="Y738">
        <v>0</v>
      </c>
      <c r="Z738">
        <v>363016.9375</v>
      </c>
      <c r="AA738">
        <v>382053.6875</v>
      </c>
      <c r="AB738">
        <v>408944.3125</v>
      </c>
      <c r="AC738">
        <v>0</v>
      </c>
      <c r="AD738">
        <v>323024.21875</v>
      </c>
      <c r="AE738">
        <v>0</v>
      </c>
      <c r="AF738">
        <v>0</v>
      </c>
      <c r="AG738">
        <v>0</v>
      </c>
      <c r="AH738">
        <v>727043.5</v>
      </c>
      <c r="AI738">
        <v>0</v>
      </c>
      <c r="AJ738">
        <v>0</v>
      </c>
      <c r="AK738">
        <v>347559.59375</v>
      </c>
      <c r="AL738">
        <v>229943.390625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1.0000000000009099</v>
      </c>
    </row>
    <row r="739" spans="1:44" x14ac:dyDescent="0.25">
      <c r="A739">
        <v>0</v>
      </c>
      <c r="B739">
        <v>313.08163268752401</v>
      </c>
      <c r="C739">
        <v>187.77979999999999</v>
      </c>
      <c r="D739" t="s">
        <v>1849</v>
      </c>
      <c r="E739" t="s">
        <v>94</v>
      </c>
      <c r="F739" t="s">
        <v>1850</v>
      </c>
      <c r="G739">
        <v>496429.3125</v>
      </c>
      <c r="H739">
        <v>116060.9375</v>
      </c>
      <c r="I739">
        <v>0</v>
      </c>
      <c r="J739">
        <v>0</v>
      </c>
      <c r="K739">
        <v>0</v>
      </c>
      <c r="L739">
        <v>44922.3125</v>
      </c>
      <c r="M739">
        <v>174157.5</v>
      </c>
      <c r="N739">
        <v>137254.578125</v>
      </c>
      <c r="O739">
        <v>142675.640625</v>
      </c>
      <c r="P739">
        <v>0</v>
      </c>
      <c r="Q739">
        <v>0</v>
      </c>
      <c r="R739">
        <v>0</v>
      </c>
      <c r="S739">
        <v>202657.40625</v>
      </c>
      <c r="T739">
        <v>147207.703125</v>
      </c>
      <c r="U739">
        <v>408003.03125</v>
      </c>
      <c r="V739">
        <v>344239.34375</v>
      </c>
      <c r="W739">
        <v>0</v>
      </c>
      <c r="X739">
        <v>0</v>
      </c>
      <c r="Y739">
        <v>178085.03125</v>
      </c>
      <c r="Z739">
        <v>0</v>
      </c>
      <c r="AA739">
        <v>48597.7578125</v>
      </c>
      <c r="AB739">
        <v>0</v>
      </c>
      <c r="AC739">
        <v>0</v>
      </c>
      <c r="AD739">
        <v>0</v>
      </c>
      <c r="AE739">
        <v>0</v>
      </c>
      <c r="AF739">
        <v>0</v>
      </c>
      <c r="AG739">
        <v>74498.9140625</v>
      </c>
      <c r="AH739">
        <v>134158.375</v>
      </c>
      <c r="AI739">
        <v>262689.5625</v>
      </c>
      <c r="AJ739">
        <v>163208.078125</v>
      </c>
      <c r="AK739">
        <v>0</v>
      </c>
      <c r="AL739">
        <v>59527.4921875</v>
      </c>
      <c r="AM739">
        <v>0</v>
      </c>
      <c r="AN739">
        <v>204045.5</v>
      </c>
      <c r="AO739">
        <v>0</v>
      </c>
      <c r="AP739">
        <v>236911.1875</v>
      </c>
      <c r="AQ739">
        <v>165339.96875</v>
      </c>
      <c r="AR739">
        <v>1.0000000000009099</v>
      </c>
    </row>
    <row r="740" spans="1:44" x14ac:dyDescent="0.25">
      <c r="A740">
        <v>1</v>
      </c>
      <c r="B740">
        <v>339.26488450947397</v>
      </c>
      <c r="C740">
        <v>642.84375</v>
      </c>
      <c r="D740" t="s">
        <v>687</v>
      </c>
      <c r="E740" t="s">
        <v>34</v>
      </c>
      <c r="F740" t="s">
        <v>34</v>
      </c>
      <c r="G740">
        <v>77652.6640625</v>
      </c>
      <c r="H740">
        <v>0</v>
      </c>
      <c r="I740">
        <v>101912.71875</v>
      </c>
      <c r="J740">
        <v>79034.46875</v>
      </c>
      <c r="K740">
        <v>0</v>
      </c>
      <c r="L740">
        <v>73659.0859375</v>
      </c>
      <c r="M740">
        <v>68106.796875</v>
      </c>
      <c r="N740">
        <v>97514.5546875</v>
      </c>
      <c r="O740">
        <v>60860.22265625</v>
      </c>
      <c r="P740">
        <v>66915.046875</v>
      </c>
      <c r="Q740">
        <v>0</v>
      </c>
      <c r="R740">
        <v>58542.671875</v>
      </c>
      <c r="S740">
        <v>142090.40625</v>
      </c>
      <c r="T740">
        <v>239417.6875</v>
      </c>
      <c r="U740">
        <v>76348.625</v>
      </c>
      <c r="V740">
        <v>0</v>
      </c>
      <c r="W740">
        <v>69004.828125</v>
      </c>
      <c r="X740">
        <v>51322.08984375</v>
      </c>
      <c r="Y740">
        <v>127375.84375</v>
      </c>
      <c r="Z740">
        <v>0</v>
      </c>
      <c r="AA740">
        <v>133042.703125</v>
      </c>
      <c r="AB740">
        <v>88510.109375</v>
      </c>
      <c r="AC740">
        <v>0</v>
      </c>
      <c r="AD740">
        <v>0</v>
      </c>
      <c r="AE740">
        <v>57160.04296875</v>
      </c>
      <c r="AF740">
        <v>73509.5</v>
      </c>
      <c r="AG740">
        <v>47666.71875</v>
      </c>
      <c r="AH740">
        <v>75041.875</v>
      </c>
      <c r="AI740">
        <v>52606.84375</v>
      </c>
      <c r="AJ740">
        <v>0</v>
      </c>
      <c r="AK740">
        <v>0</v>
      </c>
      <c r="AL740">
        <v>0</v>
      </c>
      <c r="AM740">
        <v>0</v>
      </c>
      <c r="AN740">
        <v>57761.1171875</v>
      </c>
      <c r="AO740">
        <v>72451.8515625</v>
      </c>
      <c r="AP740">
        <v>0</v>
      </c>
      <c r="AQ740">
        <v>116816.9609375</v>
      </c>
      <c r="AR740">
        <v>1.0000000000009099</v>
      </c>
    </row>
    <row r="741" spans="1:44" x14ac:dyDescent="0.25">
      <c r="A741">
        <v>0</v>
      </c>
      <c r="B741">
        <v>396.13319974930602</v>
      </c>
      <c r="C741">
        <v>473.63004000000001</v>
      </c>
      <c r="D741" t="s">
        <v>1851</v>
      </c>
      <c r="E741" t="s">
        <v>1852</v>
      </c>
      <c r="F741" t="s">
        <v>1853</v>
      </c>
      <c r="G741">
        <v>0</v>
      </c>
      <c r="H741">
        <v>121588.7890625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33705.51953125</v>
      </c>
      <c r="R741">
        <v>55037.1171875</v>
      </c>
      <c r="S741">
        <v>0</v>
      </c>
      <c r="T741">
        <v>81468.9140625</v>
      </c>
      <c r="U741">
        <v>0</v>
      </c>
      <c r="V741">
        <v>71098.65625</v>
      </c>
      <c r="W741">
        <v>81560.0859375</v>
      </c>
      <c r="X741">
        <v>0</v>
      </c>
      <c r="Y741">
        <v>161369.71875</v>
      </c>
      <c r="Z741">
        <v>0</v>
      </c>
      <c r="AA741">
        <v>0</v>
      </c>
      <c r="AB741">
        <v>65068.34375</v>
      </c>
      <c r="AC741">
        <v>0</v>
      </c>
      <c r="AD741">
        <v>0</v>
      </c>
      <c r="AE741">
        <v>0</v>
      </c>
      <c r="AF741">
        <v>61581.609375</v>
      </c>
      <c r="AG741">
        <v>0</v>
      </c>
      <c r="AH741">
        <v>0</v>
      </c>
      <c r="AI741">
        <v>0</v>
      </c>
      <c r="AJ741">
        <v>457863.65625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100936.40625</v>
      </c>
      <c r="AR741">
        <v>1.0000000000009099</v>
      </c>
    </row>
    <row r="742" spans="1:44" x14ac:dyDescent="0.25">
      <c r="A742">
        <v>0</v>
      </c>
      <c r="B742">
        <v>285.97026567212799</v>
      </c>
      <c r="C742">
        <v>100.96643</v>
      </c>
      <c r="D742" t="s">
        <v>1854</v>
      </c>
      <c r="E742" t="s">
        <v>1855</v>
      </c>
      <c r="F742" t="s">
        <v>1856</v>
      </c>
      <c r="G742">
        <v>46074.6796875</v>
      </c>
      <c r="H742">
        <v>0</v>
      </c>
      <c r="I742">
        <v>9534.0908203125</v>
      </c>
      <c r="J742">
        <v>0</v>
      </c>
      <c r="K742">
        <v>65036.8515625</v>
      </c>
      <c r="L742">
        <v>40136.2734375</v>
      </c>
      <c r="M742">
        <v>54457.953125</v>
      </c>
      <c r="N742">
        <v>0</v>
      </c>
      <c r="O742">
        <v>184520.609375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  <c r="W742">
        <v>0</v>
      </c>
      <c r="X742">
        <v>0</v>
      </c>
      <c r="Y742">
        <v>79208.2265625</v>
      </c>
      <c r="Z742">
        <v>0</v>
      </c>
      <c r="AA742">
        <v>0</v>
      </c>
      <c r="AB742">
        <v>0</v>
      </c>
      <c r="AC742">
        <v>0</v>
      </c>
      <c r="AD742">
        <v>0</v>
      </c>
      <c r="AE742">
        <v>0</v>
      </c>
      <c r="AF742">
        <v>0</v>
      </c>
      <c r="AG742">
        <v>0</v>
      </c>
      <c r="AH742">
        <v>0</v>
      </c>
      <c r="AI742">
        <v>0</v>
      </c>
      <c r="AJ742">
        <v>134000.03125</v>
      </c>
      <c r="AK742">
        <v>0</v>
      </c>
      <c r="AL742">
        <v>0</v>
      </c>
      <c r="AM742">
        <v>0</v>
      </c>
      <c r="AN742">
        <v>132802.265625</v>
      </c>
      <c r="AO742">
        <v>40016.4609375</v>
      </c>
      <c r="AP742">
        <v>0</v>
      </c>
      <c r="AQ742">
        <v>30807.3984375</v>
      </c>
      <c r="AR742">
        <v>1.0000000000009099</v>
      </c>
    </row>
    <row r="743" spans="1:44" x14ac:dyDescent="0.25">
      <c r="A743">
        <v>1</v>
      </c>
      <c r="B743">
        <v>374.131416404513</v>
      </c>
      <c r="C743">
        <v>501.59604000000002</v>
      </c>
      <c r="D743" t="s">
        <v>1857</v>
      </c>
      <c r="E743" t="s">
        <v>34</v>
      </c>
      <c r="F743" t="s">
        <v>34</v>
      </c>
      <c r="G743">
        <v>174480.90625</v>
      </c>
      <c r="H743">
        <v>0</v>
      </c>
      <c r="I743">
        <v>129071.8203125</v>
      </c>
      <c r="J743">
        <v>249836.8125</v>
      </c>
      <c r="K743">
        <v>390237.625</v>
      </c>
      <c r="L743">
        <v>215909.0625</v>
      </c>
      <c r="M743">
        <v>182757.328125</v>
      </c>
      <c r="N743">
        <v>174992.34375</v>
      </c>
      <c r="O743">
        <v>129625.65625</v>
      </c>
      <c r="P743">
        <v>97090.078125</v>
      </c>
      <c r="Q743">
        <v>189376.40625</v>
      </c>
      <c r="R743">
        <v>181445.8125</v>
      </c>
      <c r="S743">
        <v>155486.8125</v>
      </c>
      <c r="T743">
        <v>167452.875</v>
      </c>
      <c r="U743">
        <v>214279.15625</v>
      </c>
      <c r="V743">
        <v>208981.40625</v>
      </c>
      <c r="W743">
        <v>173882.625</v>
      </c>
      <c r="X743">
        <v>0</v>
      </c>
      <c r="Y743">
        <v>126919.0078125</v>
      </c>
      <c r="Z743">
        <v>273447.8125</v>
      </c>
      <c r="AA743">
        <v>142095.421875</v>
      </c>
      <c r="AB743">
        <v>145958.59375</v>
      </c>
      <c r="AC743">
        <v>167017.59375</v>
      </c>
      <c r="AD743">
        <v>105957.390625</v>
      </c>
      <c r="AE743">
        <v>112152.8203125</v>
      </c>
      <c r="AF743">
        <v>126437.2578125</v>
      </c>
      <c r="AG743">
        <v>207865.21875</v>
      </c>
      <c r="AH743">
        <v>110424.1015625</v>
      </c>
      <c r="AI743">
        <v>279178.40625</v>
      </c>
      <c r="AJ743">
        <v>264643.0625</v>
      </c>
      <c r="AK743">
        <v>0</v>
      </c>
      <c r="AL743">
        <v>144562.46875</v>
      </c>
      <c r="AM743">
        <v>256702.5</v>
      </c>
      <c r="AN743">
        <v>172013.71875</v>
      </c>
      <c r="AO743">
        <v>164407.953125</v>
      </c>
      <c r="AP743">
        <v>262640</v>
      </c>
      <c r="AQ743">
        <v>247288.03125</v>
      </c>
      <c r="AR743">
        <v>1.0000000000009099</v>
      </c>
    </row>
    <row r="744" spans="1:44" x14ac:dyDescent="0.25">
      <c r="A744">
        <v>1</v>
      </c>
      <c r="B744">
        <v>227.12842822150401</v>
      </c>
      <c r="C744">
        <v>218.53892999999999</v>
      </c>
      <c r="D744" t="s">
        <v>488</v>
      </c>
      <c r="E744" t="s">
        <v>1858</v>
      </c>
      <c r="F744" t="s">
        <v>1859</v>
      </c>
      <c r="G744">
        <v>635151.5625</v>
      </c>
      <c r="H744">
        <v>625834.5</v>
      </c>
      <c r="I744">
        <v>354330.40625</v>
      </c>
      <c r="J744">
        <v>707810.875</v>
      </c>
      <c r="K744">
        <v>382964.1875</v>
      </c>
      <c r="L744">
        <v>678013</v>
      </c>
      <c r="M744">
        <v>440084.0625</v>
      </c>
      <c r="N744">
        <v>487415.5</v>
      </c>
      <c r="O744">
        <v>679045.25</v>
      </c>
      <c r="P744">
        <v>695562.5625</v>
      </c>
      <c r="Q744">
        <v>430239.21875</v>
      </c>
      <c r="R744">
        <v>1138216</v>
      </c>
      <c r="S744">
        <v>1245137.5</v>
      </c>
      <c r="T744">
        <v>1130359.875</v>
      </c>
      <c r="U744">
        <v>1717203</v>
      </c>
      <c r="V744">
        <v>2019929.25</v>
      </c>
      <c r="W744">
        <v>1990641.375</v>
      </c>
      <c r="X744">
        <v>3299117.5</v>
      </c>
      <c r="Y744">
        <v>151309.84375</v>
      </c>
      <c r="Z744">
        <v>1989472</v>
      </c>
      <c r="AA744">
        <v>1152593.875</v>
      </c>
      <c r="AB744">
        <v>967436.75</v>
      </c>
      <c r="AC744">
        <v>1454857.75</v>
      </c>
      <c r="AD744">
        <v>1773398.125</v>
      </c>
      <c r="AE744">
        <v>1069606.125</v>
      </c>
      <c r="AF744">
        <v>1846877</v>
      </c>
      <c r="AG744">
        <v>2367837</v>
      </c>
      <c r="AH744">
        <v>3312355.75</v>
      </c>
      <c r="AI744">
        <v>4515435</v>
      </c>
      <c r="AJ744">
        <v>368682.4375</v>
      </c>
      <c r="AK744">
        <v>2691156.5</v>
      </c>
      <c r="AL744">
        <v>2151545.25</v>
      </c>
      <c r="AM744">
        <v>0</v>
      </c>
      <c r="AN744">
        <v>368432.3125</v>
      </c>
      <c r="AO744">
        <v>0</v>
      </c>
      <c r="AP744">
        <v>593202.625</v>
      </c>
      <c r="AQ744">
        <v>491481.0625</v>
      </c>
      <c r="AR744">
        <v>0.87577081164557802</v>
      </c>
    </row>
    <row r="745" spans="1:44" x14ac:dyDescent="0.25">
      <c r="A745">
        <v>2</v>
      </c>
      <c r="B745">
        <v>184.985665904885</v>
      </c>
      <c r="C745">
        <v>39.212806999999998</v>
      </c>
      <c r="D745" t="s">
        <v>1860</v>
      </c>
      <c r="E745" t="s">
        <v>34</v>
      </c>
      <c r="F745" t="s">
        <v>34</v>
      </c>
      <c r="G745">
        <v>63375.7734375</v>
      </c>
      <c r="H745">
        <v>106751.46875</v>
      </c>
      <c r="I745">
        <v>19520.2890625</v>
      </c>
      <c r="J745">
        <v>250450.28125</v>
      </c>
      <c r="K745">
        <v>137182.671875</v>
      </c>
      <c r="L745">
        <v>238561.984375</v>
      </c>
      <c r="M745">
        <v>138089.640625</v>
      </c>
      <c r="N745">
        <v>0</v>
      </c>
      <c r="O745">
        <v>75872.7265625</v>
      </c>
      <c r="P745">
        <v>0</v>
      </c>
      <c r="Q745">
        <v>24395.173828125</v>
      </c>
      <c r="R745">
        <v>114795.6953125</v>
      </c>
      <c r="S745">
        <v>0</v>
      </c>
      <c r="T745">
        <v>188010.265625</v>
      </c>
      <c r="U745">
        <v>0</v>
      </c>
      <c r="V745">
        <v>149827.203125</v>
      </c>
      <c r="W745">
        <v>0</v>
      </c>
      <c r="X745">
        <v>0</v>
      </c>
      <c r="Y745">
        <v>0</v>
      </c>
      <c r="Z745">
        <v>109624.15625</v>
      </c>
      <c r="AA745">
        <v>256917.4375</v>
      </c>
      <c r="AB745">
        <v>0</v>
      </c>
      <c r="AC745">
        <v>49242.4609375</v>
      </c>
      <c r="AD745">
        <v>52649.73828125</v>
      </c>
      <c r="AE745">
        <v>119951.296875</v>
      </c>
      <c r="AF745">
        <v>91401.953125</v>
      </c>
      <c r="AG745">
        <v>219603.4375</v>
      </c>
      <c r="AH745">
        <v>89005.2421875</v>
      </c>
      <c r="AI745">
        <v>130791.2890625</v>
      </c>
      <c r="AJ745">
        <v>28812.431640625</v>
      </c>
      <c r="AK745">
        <v>468445.9375</v>
      </c>
      <c r="AL745">
        <v>296923.9375</v>
      </c>
      <c r="AM745">
        <v>0</v>
      </c>
      <c r="AN745">
        <v>27977.7890625</v>
      </c>
      <c r="AO745">
        <v>0</v>
      </c>
      <c r="AP745">
        <v>82428.5859375</v>
      </c>
      <c r="AQ745">
        <v>0</v>
      </c>
      <c r="AR745">
        <v>1.0000000000009099</v>
      </c>
    </row>
    <row r="746" spans="1:44" x14ac:dyDescent="0.25">
      <c r="A746">
        <v>2</v>
      </c>
      <c r="B746">
        <v>211.06428848506101</v>
      </c>
      <c r="C746">
        <v>298.45792</v>
      </c>
      <c r="D746" t="s">
        <v>1783</v>
      </c>
      <c r="E746" t="s">
        <v>1861</v>
      </c>
      <c r="F746" t="s">
        <v>1862</v>
      </c>
      <c r="G746">
        <v>34090.546875</v>
      </c>
      <c r="H746">
        <v>1005362.75</v>
      </c>
      <c r="I746">
        <v>146193.78125</v>
      </c>
      <c r="J746">
        <v>565036.875</v>
      </c>
      <c r="K746">
        <v>159260.03125</v>
      </c>
      <c r="L746">
        <v>186712.65625</v>
      </c>
      <c r="M746">
        <v>40856.86328125</v>
      </c>
      <c r="N746">
        <v>363975.3125</v>
      </c>
      <c r="O746">
        <v>70794.53125</v>
      </c>
      <c r="P746">
        <v>942052</v>
      </c>
      <c r="Q746">
        <v>331609.53125</v>
      </c>
      <c r="R746">
        <v>525680</v>
      </c>
      <c r="S746">
        <v>389962.625</v>
      </c>
      <c r="T746">
        <v>749590.875</v>
      </c>
      <c r="U746">
        <v>385604.65625</v>
      </c>
      <c r="V746">
        <v>100328.65625</v>
      </c>
      <c r="W746">
        <v>342642.875</v>
      </c>
      <c r="X746">
        <v>477587.4375</v>
      </c>
      <c r="Y746">
        <v>65402.59375</v>
      </c>
      <c r="Z746">
        <v>317899.5</v>
      </c>
      <c r="AA746">
        <v>958006.875</v>
      </c>
      <c r="AB746">
        <v>537482.875</v>
      </c>
      <c r="AC746">
        <v>1014393.375</v>
      </c>
      <c r="AD746">
        <v>484571.71875</v>
      </c>
      <c r="AE746">
        <v>1666025.5</v>
      </c>
      <c r="AF746">
        <v>861415.1875</v>
      </c>
      <c r="AG746">
        <v>265959.53125</v>
      </c>
      <c r="AH746">
        <v>589379.875</v>
      </c>
      <c r="AI746">
        <v>462709.53125</v>
      </c>
      <c r="AJ746">
        <v>112618.265625</v>
      </c>
      <c r="AK746">
        <v>0</v>
      </c>
      <c r="AL746">
        <v>497718.46875</v>
      </c>
      <c r="AM746">
        <v>35304.94921875</v>
      </c>
      <c r="AN746">
        <v>244710.5625</v>
      </c>
      <c r="AO746">
        <v>0</v>
      </c>
      <c r="AP746">
        <v>180577.015625</v>
      </c>
      <c r="AQ746">
        <v>279876.25</v>
      </c>
      <c r="AR746">
        <v>1.0000000000009099</v>
      </c>
    </row>
    <row r="747" spans="1:44" x14ac:dyDescent="0.25">
      <c r="A747">
        <v>0</v>
      </c>
      <c r="B747">
        <v>332.23515481982997</v>
      </c>
      <c r="C747">
        <v>398.20729999999998</v>
      </c>
      <c r="D747" t="s">
        <v>1863</v>
      </c>
      <c r="E747" t="s">
        <v>1864</v>
      </c>
      <c r="F747" t="s">
        <v>1865</v>
      </c>
      <c r="G747">
        <v>167602.890625</v>
      </c>
      <c r="H747">
        <v>0</v>
      </c>
      <c r="I747">
        <v>50209.98046875</v>
      </c>
      <c r="J747">
        <v>0</v>
      </c>
      <c r="K747">
        <v>0</v>
      </c>
      <c r="L747">
        <v>23347.7734375</v>
      </c>
      <c r="M747">
        <v>45411.3203125</v>
      </c>
      <c r="N747">
        <v>13110.39453125</v>
      </c>
      <c r="O747">
        <v>52657.5625</v>
      </c>
      <c r="P747">
        <v>0</v>
      </c>
      <c r="Q747">
        <v>43074.203125</v>
      </c>
      <c r="R747">
        <v>0</v>
      </c>
      <c r="S747">
        <v>46402.9921875</v>
      </c>
      <c r="T747">
        <v>0</v>
      </c>
      <c r="U747">
        <v>0</v>
      </c>
      <c r="V747">
        <v>0</v>
      </c>
      <c r="W747">
        <v>0</v>
      </c>
      <c r="X747">
        <v>0</v>
      </c>
      <c r="Y747">
        <v>136874.84375</v>
      </c>
      <c r="Z747">
        <v>38450.27734375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0</v>
      </c>
      <c r="AH747">
        <v>0</v>
      </c>
      <c r="AI747">
        <v>0</v>
      </c>
      <c r="AJ747">
        <v>131011.5390625</v>
      </c>
      <c r="AK747">
        <v>0</v>
      </c>
      <c r="AL747">
        <v>43485.34375</v>
      </c>
      <c r="AM747">
        <v>0</v>
      </c>
      <c r="AN747">
        <v>123775.421875</v>
      </c>
      <c r="AO747">
        <v>112218.703125</v>
      </c>
      <c r="AP747">
        <v>70315.6875</v>
      </c>
      <c r="AQ747">
        <v>0</v>
      </c>
      <c r="AR747">
        <v>1.0000000000009099</v>
      </c>
    </row>
    <row r="748" spans="1:44" x14ac:dyDescent="0.25">
      <c r="A748">
        <v>2</v>
      </c>
      <c r="B748">
        <v>235.064144148743</v>
      </c>
      <c r="C748">
        <v>439.72753999999998</v>
      </c>
      <c r="D748" t="s">
        <v>41</v>
      </c>
      <c r="E748" t="s">
        <v>1866</v>
      </c>
      <c r="F748" t="s">
        <v>1867</v>
      </c>
      <c r="G748">
        <v>0</v>
      </c>
      <c r="H748">
        <v>7007838</v>
      </c>
      <c r="I748">
        <v>4570608.5</v>
      </c>
      <c r="J748">
        <v>2888126.25</v>
      </c>
      <c r="K748">
        <v>4618303</v>
      </c>
      <c r="L748">
        <v>3522751.25</v>
      </c>
      <c r="M748">
        <v>2007326</v>
      </c>
      <c r="N748">
        <v>8537685</v>
      </c>
      <c r="O748">
        <v>1915168.5</v>
      </c>
      <c r="P748">
        <v>5241287</v>
      </c>
      <c r="Q748">
        <v>8884070</v>
      </c>
      <c r="R748">
        <v>0</v>
      </c>
      <c r="S748">
        <v>0</v>
      </c>
      <c r="T748">
        <v>6806832</v>
      </c>
      <c r="U748">
        <v>0</v>
      </c>
      <c r="V748">
        <v>0</v>
      </c>
      <c r="W748">
        <v>0</v>
      </c>
      <c r="X748">
        <v>0</v>
      </c>
      <c r="Y748">
        <v>1840166.25</v>
      </c>
      <c r="Z748">
        <v>0</v>
      </c>
      <c r="AA748">
        <v>0</v>
      </c>
      <c r="AB748">
        <v>0</v>
      </c>
      <c r="AC748">
        <v>3551951.25</v>
      </c>
      <c r="AD748">
        <v>0</v>
      </c>
      <c r="AE748">
        <v>4872064</v>
      </c>
      <c r="AF748">
        <v>0</v>
      </c>
      <c r="AG748">
        <v>0</v>
      </c>
      <c r="AH748">
        <v>0</v>
      </c>
      <c r="AI748">
        <v>0</v>
      </c>
      <c r="AJ748">
        <v>0</v>
      </c>
      <c r="AK748">
        <v>0</v>
      </c>
      <c r="AL748">
        <v>2962801.25</v>
      </c>
      <c r="AM748">
        <v>940065.875</v>
      </c>
      <c r="AN748">
        <v>1568746</v>
      </c>
      <c r="AO748">
        <v>0</v>
      </c>
      <c r="AP748">
        <v>2120855</v>
      </c>
      <c r="AQ748">
        <v>6007953</v>
      </c>
      <c r="AR748">
        <v>1.0000000000009099</v>
      </c>
    </row>
    <row r="749" spans="1:44" x14ac:dyDescent="0.25">
      <c r="A749">
        <v>0</v>
      </c>
      <c r="B749">
        <v>335.11643607933098</v>
      </c>
      <c r="C749">
        <v>195.01793000000001</v>
      </c>
      <c r="D749" t="s">
        <v>1821</v>
      </c>
      <c r="E749" t="s">
        <v>1868</v>
      </c>
      <c r="F749" t="s">
        <v>1869</v>
      </c>
      <c r="G749">
        <v>68220.1953125</v>
      </c>
      <c r="H749">
        <v>37235.0625</v>
      </c>
      <c r="I749">
        <v>0</v>
      </c>
      <c r="J749">
        <v>190215.65625</v>
      </c>
      <c r="K749">
        <v>82907.6875</v>
      </c>
      <c r="L749">
        <v>195909.28125</v>
      </c>
      <c r="M749">
        <v>306447.5</v>
      </c>
      <c r="N749">
        <v>212614.890625</v>
      </c>
      <c r="O749">
        <v>156730</v>
      </c>
      <c r="P749">
        <v>72238.59375</v>
      </c>
      <c r="Q749">
        <v>0</v>
      </c>
      <c r="R749">
        <v>133280.21875</v>
      </c>
      <c r="S749">
        <v>152530.59375</v>
      </c>
      <c r="T749">
        <v>121762.6875</v>
      </c>
      <c r="U749">
        <v>107514.15625</v>
      </c>
      <c r="V749">
        <v>207857.28125</v>
      </c>
      <c r="W749">
        <v>0</v>
      </c>
      <c r="X749">
        <v>161640.8125</v>
      </c>
      <c r="Y749">
        <v>169861.421875</v>
      </c>
      <c r="Z749">
        <v>0</v>
      </c>
      <c r="AA749">
        <v>28130.91015625</v>
      </c>
      <c r="AB749">
        <v>0</v>
      </c>
      <c r="AC749">
        <v>0</v>
      </c>
      <c r="AD749">
        <v>35202.91796875</v>
      </c>
      <c r="AE749">
        <v>0</v>
      </c>
      <c r="AF749">
        <v>0</v>
      </c>
      <c r="AG749">
        <v>44911.09375</v>
      </c>
      <c r="AH749">
        <v>0</v>
      </c>
      <c r="AI749">
        <v>251041.1875</v>
      </c>
      <c r="AJ749">
        <v>394792.5</v>
      </c>
      <c r="AK749">
        <v>107836.8203125</v>
      </c>
      <c r="AL749">
        <v>0</v>
      </c>
      <c r="AM749">
        <v>304665.5625</v>
      </c>
      <c r="AN749">
        <v>141875.96875</v>
      </c>
      <c r="AO749">
        <v>80161.46875</v>
      </c>
      <c r="AP749">
        <v>180073.71875</v>
      </c>
      <c r="AQ749">
        <v>58330.81640625</v>
      </c>
      <c r="AR749">
        <v>1.0000000000009099</v>
      </c>
    </row>
    <row r="750" spans="1:44" x14ac:dyDescent="0.25">
      <c r="A750">
        <v>1</v>
      </c>
      <c r="B750">
        <v>213.112813372771</v>
      </c>
      <c r="C750">
        <v>141.15342999999999</v>
      </c>
      <c r="D750" t="s">
        <v>1870</v>
      </c>
      <c r="E750" t="s">
        <v>1871</v>
      </c>
      <c r="F750" t="s">
        <v>1872</v>
      </c>
      <c r="G750">
        <v>538273.875</v>
      </c>
      <c r="H750">
        <v>808192.9375</v>
      </c>
      <c r="I750">
        <v>239429.78125</v>
      </c>
      <c r="J750">
        <v>953892.5625</v>
      </c>
      <c r="K750">
        <v>219869.703125</v>
      </c>
      <c r="L750">
        <v>776583.1875</v>
      </c>
      <c r="M750">
        <v>528393.0625</v>
      </c>
      <c r="N750">
        <v>0</v>
      </c>
      <c r="O750">
        <v>672480.75</v>
      </c>
      <c r="P750">
        <v>1130858.125</v>
      </c>
      <c r="Q750">
        <v>0</v>
      </c>
      <c r="R750">
        <v>1007219.1875</v>
      </c>
      <c r="S750">
        <v>419528.75</v>
      </c>
      <c r="T750">
        <v>1320879.375</v>
      </c>
      <c r="U750">
        <v>760157.125</v>
      </c>
      <c r="V750">
        <v>1985912.75</v>
      </c>
      <c r="W750">
        <v>1301913.25</v>
      </c>
      <c r="X750">
        <v>1775725.75</v>
      </c>
      <c r="Y750">
        <v>336255.25</v>
      </c>
      <c r="Z750">
        <v>1021573.125</v>
      </c>
      <c r="AA750">
        <v>1210352.375</v>
      </c>
      <c r="AB750">
        <v>507797</v>
      </c>
      <c r="AC750">
        <v>908333.0625</v>
      </c>
      <c r="AD750">
        <v>550018.75</v>
      </c>
      <c r="AE750">
        <v>1047100.75</v>
      </c>
      <c r="AF750">
        <v>495761.8125</v>
      </c>
      <c r="AG750">
        <v>1227571.625</v>
      </c>
      <c r="AH750">
        <v>910837.25</v>
      </c>
      <c r="AI750">
        <v>1885821</v>
      </c>
      <c r="AJ750">
        <v>556752.8125</v>
      </c>
      <c r="AK750">
        <v>2023949.125</v>
      </c>
      <c r="AL750">
        <v>685093.8125</v>
      </c>
      <c r="AM750">
        <v>214858.5</v>
      </c>
      <c r="AN750">
        <v>434163.0625</v>
      </c>
      <c r="AO750">
        <v>254557.09375</v>
      </c>
      <c r="AP750">
        <v>570816.875</v>
      </c>
      <c r="AQ750">
        <v>770611.625</v>
      </c>
      <c r="AR750">
        <v>1.0000000000009099</v>
      </c>
    </row>
    <row r="751" spans="1:44" x14ac:dyDescent="0.25">
      <c r="A751">
        <v>1</v>
      </c>
      <c r="B751">
        <v>209.021663435524</v>
      </c>
      <c r="C751">
        <v>39.212806999999998</v>
      </c>
      <c r="D751" t="s">
        <v>1873</v>
      </c>
      <c r="E751" t="s">
        <v>1874</v>
      </c>
      <c r="F751" t="s">
        <v>1875</v>
      </c>
      <c r="G751">
        <v>344284</v>
      </c>
      <c r="H751">
        <v>400297.4375</v>
      </c>
      <c r="I751">
        <v>463947</v>
      </c>
      <c r="J751">
        <v>804065.25</v>
      </c>
      <c r="K751">
        <v>276012.71875</v>
      </c>
      <c r="L751">
        <v>223321.15625</v>
      </c>
      <c r="M751">
        <v>387417.9375</v>
      </c>
      <c r="N751">
        <v>231014.96875</v>
      </c>
      <c r="O751">
        <v>273694.8125</v>
      </c>
      <c r="P751">
        <v>415455.3125</v>
      </c>
      <c r="Q751">
        <v>284538.78125</v>
      </c>
      <c r="R751">
        <v>342159.4375</v>
      </c>
      <c r="S751">
        <v>383009.46875</v>
      </c>
      <c r="T751">
        <v>411869</v>
      </c>
      <c r="U751">
        <v>311217.75</v>
      </c>
      <c r="V751">
        <v>510244.75</v>
      </c>
      <c r="W751">
        <v>718796.875</v>
      </c>
      <c r="X751">
        <v>365334.4375</v>
      </c>
      <c r="Y751">
        <v>262855.125</v>
      </c>
      <c r="Z751">
        <v>282049.5625</v>
      </c>
      <c r="AA751">
        <v>369666.09375</v>
      </c>
      <c r="AB751">
        <v>329309.4375</v>
      </c>
      <c r="AC751">
        <v>226379.765625</v>
      </c>
      <c r="AD751">
        <v>151839.0625</v>
      </c>
      <c r="AE751">
        <v>364077.9375</v>
      </c>
      <c r="AF751">
        <v>301017.75</v>
      </c>
      <c r="AG751">
        <v>459469.25</v>
      </c>
      <c r="AH751">
        <v>455771.75</v>
      </c>
      <c r="AI751">
        <v>504281.96875</v>
      </c>
      <c r="AJ751">
        <v>231143.3125</v>
      </c>
      <c r="AK751">
        <v>688919.25</v>
      </c>
      <c r="AL751">
        <v>399854.78125</v>
      </c>
      <c r="AM751">
        <v>405934.84375</v>
      </c>
      <c r="AN751">
        <v>313448.8125</v>
      </c>
      <c r="AO751">
        <v>343143.21875</v>
      </c>
      <c r="AP751">
        <v>416771</v>
      </c>
      <c r="AQ751">
        <v>231012.375</v>
      </c>
      <c r="AR751">
        <v>1.0000000000009099</v>
      </c>
    </row>
    <row r="752" spans="1:44" x14ac:dyDescent="0.25">
      <c r="A752">
        <v>0</v>
      </c>
      <c r="B752">
        <v>299.20101787407401</v>
      </c>
      <c r="C752">
        <v>420.25389999999999</v>
      </c>
      <c r="D752" t="s">
        <v>1876</v>
      </c>
      <c r="E752" t="s">
        <v>1877</v>
      </c>
      <c r="F752" t="s">
        <v>1878</v>
      </c>
      <c r="G752">
        <v>705773.8125</v>
      </c>
      <c r="H752">
        <v>469977.4375</v>
      </c>
      <c r="I752">
        <v>239030.296875</v>
      </c>
      <c r="J752">
        <v>184515.140625</v>
      </c>
      <c r="K752">
        <v>328605.125</v>
      </c>
      <c r="L752">
        <v>822857.375</v>
      </c>
      <c r="M752">
        <v>146471.703125</v>
      </c>
      <c r="N752">
        <v>379895.875</v>
      </c>
      <c r="O752">
        <v>1033072</v>
      </c>
      <c r="P752">
        <v>127024.6640625</v>
      </c>
      <c r="Q752">
        <v>360524.375</v>
      </c>
      <c r="R752">
        <v>673377.875</v>
      </c>
      <c r="S752">
        <v>276449.15625</v>
      </c>
      <c r="T752">
        <v>532503.625</v>
      </c>
      <c r="U752">
        <v>1012690.125</v>
      </c>
      <c r="V752">
        <v>187101.65625</v>
      </c>
      <c r="W752">
        <v>0</v>
      </c>
      <c r="X752">
        <v>0</v>
      </c>
      <c r="Y752">
        <v>317736.375</v>
      </c>
      <c r="Z752">
        <v>205470.703125</v>
      </c>
      <c r="AA752">
        <v>445080.0625</v>
      </c>
      <c r="AB752">
        <v>0</v>
      </c>
      <c r="AC752">
        <v>236579</v>
      </c>
      <c r="AD752">
        <v>160287.1875</v>
      </c>
      <c r="AE752">
        <v>280661.6875</v>
      </c>
      <c r="AF752">
        <v>593106.4375</v>
      </c>
      <c r="AG752">
        <v>493076.71875</v>
      </c>
      <c r="AH752">
        <v>0</v>
      </c>
      <c r="AI752">
        <v>457540.6875</v>
      </c>
      <c r="AJ752">
        <v>537769.375</v>
      </c>
      <c r="AK752">
        <v>3901445</v>
      </c>
      <c r="AL752">
        <v>527581.875</v>
      </c>
      <c r="AM752">
        <v>1350557.875</v>
      </c>
      <c r="AN752">
        <v>836900.75</v>
      </c>
      <c r="AO752">
        <v>850682</v>
      </c>
      <c r="AP752">
        <v>378088.6875</v>
      </c>
      <c r="AQ752">
        <v>740365.9375</v>
      </c>
      <c r="AR752">
        <v>1.0000000000009099</v>
      </c>
    </row>
    <row r="753" spans="1:44" x14ac:dyDescent="0.25">
      <c r="A753">
        <v>2</v>
      </c>
      <c r="B753">
        <v>365.16272234244201</v>
      </c>
      <c r="C753">
        <v>474.83530000000002</v>
      </c>
      <c r="D753" t="s">
        <v>1879</v>
      </c>
      <c r="E753" t="s">
        <v>1880</v>
      </c>
      <c r="F753" t="s">
        <v>1881</v>
      </c>
      <c r="G753">
        <v>30589.30078125</v>
      </c>
      <c r="H753">
        <v>3656366.5</v>
      </c>
      <c r="I753">
        <v>580571.875</v>
      </c>
      <c r="J753">
        <v>1632452.375</v>
      </c>
      <c r="K753">
        <v>0</v>
      </c>
      <c r="L753">
        <v>1345303.75</v>
      </c>
      <c r="M753">
        <v>262937.875</v>
      </c>
      <c r="N753">
        <v>1314130.25</v>
      </c>
      <c r="O753">
        <v>231829.953125</v>
      </c>
      <c r="P753">
        <v>4815620.5</v>
      </c>
      <c r="Q753">
        <v>2733238.5</v>
      </c>
      <c r="R753">
        <v>1226360.25</v>
      </c>
      <c r="S753">
        <v>1043382.5</v>
      </c>
      <c r="T753">
        <v>1764259.75</v>
      </c>
      <c r="U753">
        <v>777134.625</v>
      </c>
      <c r="V753">
        <v>578421.1875</v>
      </c>
      <c r="W753">
        <v>200876.0625</v>
      </c>
      <c r="X753">
        <v>3311936.75</v>
      </c>
      <c r="Y753">
        <v>21190.640625</v>
      </c>
      <c r="Z753">
        <v>945979.625</v>
      </c>
      <c r="AA753">
        <v>0</v>
      </c>
      <c r="AB753">
        <v>1156402.5</v>
      </c>
      <c r="AC753">
        <v>7988319.5</v>
      </c>
      <c r="AD753">
        <v>6313346.5</v>
      </c>
      <c r="AE753">
        <v>13512078</v>
      </c>
      <c r="AF753">
        <v>3702904.5</v>
      </c>
      <c r="AG753">
        <v>2603287.5</v>
      </c>
      <c r="AH753">
        <v>776181.9375</v>
      </c>
      <c r="AI753">
        <v>1603071.5</v>
      </c>
      <c r="AJ753">
        <v>331592.0625</v>
      </c>
      <c r="AK753">
        <v>3401938.5</v>
      </c>
      <c r="AL753">
        <v>1182614.5</v>
      </c>
      <c r="AM753">
        <v>0</v>
      </c>
      <c r="AN753">
        <v>245411.421875</v>
      </c>
      <c r="AO753">
        <v>37653.70703125</v>
      </c>
      <c r="AP753">
        <v>74902.296875</v>
      </c>
      <c r="AQ753">
        <v>3666544</v>
      </c>
      <c r="AR753">
        <v>1.0000000000009099</v>
      </c>
    </row>
    <row r="754" spans="1:44" x14ac:dyDescent="0.25">
      <c r="A754">
        <v>1</v>
      </c>
      <c r="B754">
        <v>179.070770132924</v>
      </c>
      <c r="C754">
        <v>404.35289999999998</v>
      </c>
      <c r="D754" t="s">
        <v>730</v>
      </c>
      <c r="E754" t="s">
        <v>1882</v>
      </c>
      <c r="F754" t="s">
        <v>1883</v>
      </c>
      <c r="G754">
        <v>583253.5</v>
      </c>
      <c r="H754">
        <v>291033.125</v>
      </c>
      <c r="I754">
        <v>306317.21875</v>
      </c>
      <c r="J754">
        <v>394039.75</v>
      </c>
      <c r="K754">
        <v>437954.3125</v>
      </c>
      <c r="L754">
        <v>212932.390625</v>
      </c>
      <c r="M754">
        <v>256348.96875</v>
      </c>
      <c r="N754">
        <v>711687.75</v>
      </c>
      <c r="O754">
        <v>325780.75</v>
      </c>
      <c r="P754">
        <v>1152740.875</v>
      </c>
      <c r="Q754">
        <v>338554.625</v>
      </c>
      <c r="R754">
        <v>736481.25</v>
      </c>
      <c r="S754">
        <v>672862</v>
      </c>
      <c r="T754">
        <v>590911.6875</v>
      </c>
      <c r="U754">
        <v>583300.75</v>
      </c>
      <c r="V754">
        <v>662695.5625</v>
      </c>
      <c r="W754">
        <v>569307.75</v>
      </c>
      <c r="X754">
        <v>643078.25</v>
      </c>
      <c r="Y754">
        <v>362551.90625</v>
      </c>
      <c r="Z754">
        <v>641091</v>
      </c>
      <c r="AA754">
        <v>499300.75</v>
      </c>
      <c r="AB754">
        <v>218992.03125</v>
      </c>
      <c r="AC754">
        <v>748573.6875</v>
      </c>
      <c r="AD754">
        <v>791735.75</v>
      </c>
      <c r="AE754">
        <v>1080213</v>
      </c>
      <c r="AF754">
        <v>235748.46875</v>
      </c>
      <c r="AG754">
        <v>575756.4375</v>
      </c>
      <c r="AH754">
        <v>441752.0625</v>
      </c>
      <c r="AI754">
        <v>684085.3125</v>
      </c>
      <c r="AJ754">
        <v>270311.6875</v>
      </c>
      <c r="AK754">
        <v>574653.625</v>
      </c>
      <c r="AL754">
        <v>295666.09375</v>
      </c>
      <c r="AM754">
        <v>440423.8125</v>
      </c>
      <c r="AN754">
        <v>332151.625</v>
      </c>
      <c r="AO754">
        <v>278284.84375</v>
      </c>
      <c r="AP754">
        <v>631577.8125</v>
      </c>
      <c r="AQ754">
        <v>492834.5</v>
      </c>
      <c r="AR754">
        <v>1.0000000000009099</v>
      </c>
    </row>
    <row r="755" spans="1:44" x14ac:dyDescent="0.25">
      <c r="A755">
        <v>2</v>
      </c>
      <c r="B755">
        <v>372.09673613545101</v>
      </c>
      <c r="C755">
        <v>427.53739999999999</v>
      </c>
      <c r="D755" t="s">
        <v>1818</v>
      </c>
      <c r="E755" t="s">
        <v>34</v>
      </c>
      <c r="F755" t="s">
        <v>34</v>
      </c>
      <c r="G755">
        <v>0</v>
      </c>
      <c r="H755">
        <v>385984.375</v>
      </c>
      <c r="I755">
        <v>0</v>
      </c>
      <c r="J755">
        <v>207397.53125</v>
      </c>
      <c r="K755">
        <v>119970.828125</v>
      </c>
      <c r="L755">
        <v>0</v>
      </c>
      <c r="M755">
        <v>0</v>
      </c>
      <c r="N755">
        <v>52673.8359375</v>
      </c>
      <c r="O755">
        <v>0</v>
      </c>
      <c r="P755">
        <v>159811.46875</v>
      </c>
      <c r="Q755">
        <v>77152.84375</v>
      </c>
      <c r="R755">
        <v>0</v>
      </c>
      <c r="S755">
        <v>105088.6171875</v>
      </c>
      <c r="T755">
        <v>315329.1875</v>
      </c>
      <c r="U755">
        <v>0</v>
      </c>
      <c r="V755">
        <v>77446.421875</v>
      </c>
      <c r="W755">
        <v>0</v>
      </c>
      <c r="X755">
        <v>92264.3125</v>
      </c>
      <c r="Y755">
        <v>0</v>
      </c>
      <c r="Z755">
        <v>73133.8125</v>
      </c>
      <c r="AA755">
        <v>224433.5625</v>
      </c>
      <c r="AB755">
        <v>165327.21875</v>
      </c>
      <c r="AC755">
        <v>100355.6875</v>
      </c>
      <c r="AD755">
        <v>0</v>
      </c>
      <c r="AE755">
        <v>390082.34375</v>
      </c>
      <c r="AF755">
        <v>97635.25</v>
      </c>
      <c r="AG755">
        <v>0</v>
      </c>
      <c r="AH755">
        <v>53695.2109375</v>
      </c>
      <c r="AI755">
        <v>7455.5771484375</v>
      </c>
      <c r="AJ755">
        <v>0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261138.8125</v>
      </c>
      <c r="AR755">
        <v>1.0000000000009099</v>
      </c>
    </row>
    <row r="756" spans="1:44" x14ac:dyDescent="0.25">
      <c r="A756">
        <v>1</v>
      </c>
      <c r="B756">
        <v>311.18585108601297</v>
      </c>
      <c r="C756">
        <v>337.88116000000002</v>
      </c>
      <c r="D756" t="s">
        <v>1884</v>
      </c>
      <c r="E756" t="s">
        <v>1885</v>
      </c>
      <c r="F756" t="s">
        <v>1886</v>
      </c>
      <c r="G756">
        <v>144855.1875</v>
      </c>
      <c r="H756">
        <v>93038.2734375</v>
      </c>
      <c r="I756">
        <v>124172.609375</v>
      </c>
      <c r="J756">
        <v>0</v>
      </c>
      <c r="K756">
        <v>204055.171875</v>
      </c>
      <c r="L756">
        <v>69718.0546875</v>
      </c>
      <c r="M756">
        <v>147385.6875</v>
      </c>
      <c r="N756">
        <v>168947.5625</v>
      </c>
      <c r="O756">
        <v>0</v>
      </c>
      <c r="P756">
        <v>85893.59375</v>
      </c>
      <c r="Q756">
        <v>77126.578125</v>
      </c>
      <c r="R756">
        <v>0</v>
      </c>
      <c r="S756">
        <v>131499.03125</v>
      </c>
      <c r="T756">
        <v>98863.34375</v>
      </c>
      <c r="U756">
        <v>33193.51171875</v>
      </c>
      <c r="V756">
        <v>0</v>
      </c>
      <c r="W756">
        <v>73896.03125</v>
      </c>
      <c r="X756">
        <v>70949.546875</v>
      </c>
      <c r="Y756">
        <v>108406.6875</v>
      </c>
      <c r="Z756">
        <v>73264.7421875</v>
      </c>
      <c r="AA756">
        <v>0</v>
      </c>
      <c r="AB756">
        <v>0</v>
      </c>
      <c r="AC756">
        <v>66723.171875</v>
      </c>
      <c r="AD756">
        <v>138342.3125</v>
      </c>
      <c r="AE756">
        <v>0</v>
      </c>
      <c r="AF756">
        <v>0</v>
      </c>
      <c r="AG756">
        <v>128152.34375</v>
      </c>
      <c r="AH756">
        <v>147983.640625</v>
      </c>
      <c r="AI756">
        <v>0</v>
      </c>
      <c r="AJ756">
        <v>112711.8671875</v>
      </c>
      <c r="AK756">
        <v>0</v>
      </c>
      <c r="AL756">
        <v>92431.03125</v>
      </c>
      <c r="AM756">
        <v>186230.09375</v>
      </c>
      <c r="AN756">
        <v>140611.09375</v>
      </c>
      <c r="AO756">
        <v>77336.28125</v>
      </c>
      <c r="AP756">
        <v>184428.1875</v>
      </c>
      <c r="AQ756">
        <v>108238.6796875</v>
      </c>
      <c r="AR756">
        <v>0.98489878475320902</v>
      </c>
    </row>
    <row r="757" spans="1:44" x14ac:dyDescent="0.25">
      <c r="A757">
        <v>0</v>
      </c>
      <c r="B757">
        <v>234.14968534996899</v>
      </c>
      <c r="C757">
        <v>392.06042000000002</v>
      </c>
      <c r="D757" t="s">
        <v>1887</v>
      </c>
      <c r="E757" t="s">
        <v>1888</v>
      </c>
      <c r="F757" t="s">
        <v>1889</v>
      </c>
      <c r="G757">
        <v>964752.375</v>
      </c>
      <c r="H757">
        <v>278703.5</v>
      </c>
      <c r="I757">
        <v>241472.375</v>
      </c>
      <c r="J757">
        <v>249279.34375</v>
      </c>
      <c r="K757">
        <v>254077.875</v>
      </c>
      <c r="L757">
        <v>162427.78125</v>
      </c>
      <c r="M757">
        <v>342883.4375</v>
      </c>
      <c r="N757">
        <v>341685.84375</v>
      </c>
      <c r="O757">
        <v>734048</v>
      </c>
      <c r="P757">
        <v>249105.90625</v>
      </c>
      <c r="Q757">
        <v>320017.5625</v>
      </c>
      <c r="R757">
        <v>278680.3125</v>
      </c>
      <c r="S757">
        <v>378567.9375</v>
      </c>
      <c r="T757">
        <v>240451.46875</v>
      </c>
      <c r="U757">
        <v>0</v>
      </c>
      <c r="V757">
        <v>198168.71875</v>
      </c>
      <c r="W757">
        <v>299221.15625</v>
      </c>
      <c r="X757">
        <v>224322.03125</v>
      </c>
      <c r="Y757">
        <v>766605.5</v>
      </c>
      <c r="Z757">
        <v>195697</v>
      </c>
      <c r="AA757">
        <v>178531.53125</v>
      </c>
      <c r="AB757">
        <v>214070.0625</v>
      </c>
      <c r="AC757">
        <v>186863.5625</v>
      </c>
      <c r="AD757">
        <v>173680.796875</v>
      </c>
      <c r="AE757">
        <v>174121.3125</v>
      </c>
      <c r="AF757">
        <v>169639.09375</v>
      </c>
      <c r="AG757">
        <v>173606.484375</v>
      </c>
      <c r="AH757">
        <v>206903.4375</v>
      </c>
      <c r="AI757">
        <v>96193.0625</v>
      </c>
      <c r="AJ757">
        <v>448607.0625</v>
      </c>
      <c r="AK757">
        <v>96573.9453125</v>
      </c>
      <c r="AL757">
        <v>214905.40625</v>
      </c>
      <c r="AM757">
        <v>370496.03125</v>
      </c>
      <c r="AN757">
        <v>498958.875</v>
      </c>
      <c r="AO757">
        <v>431113.25</v>
      </c>
      <c r="AP757">
        <v>376821.9375</v>
      </c>
      <c r="AQ757">
        <v>344164.3125</v>
      </c>
      <c r="AR757">
        <v>1.0000000000009099</v>
      </c>
    </row>
    <row r="758" spans="1:44" x14ac:dyDescent="0.25">
      <c r="A758">
        <v>0</v>
      </c>
      <c r="B758">
        <v>377.155709312402</v>
      </c>
      <c r="C758">
        <v>270.11703</v>
      </c>
      <c r="D758" t="s">
        <v>1890</v>
      </c>
      <c r="E758" t="s">
        <v>1891</v>
      </c>
      <c r="F758" t="s">
        <v>1892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33590.03125</v>
      </c>
      <c r="M758">
        <v>0</v>
      </c>
      <c r="N758">
        <v>31135.126953125</v>
      </c>
      <c r="O758">
        <v>20596.3671875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18736.95703125</v>
      </c>
      <c r="V758">
        <v>0</v>
      </c>
      <c r="W758">
        <v>0</v>
      </c>
      <c r="X758">
        <v>0</v>
      </c>
      <c r="Y758">
        <v>139073.03125</v>
      </c>
      <c r="Z758">
        <v>0</v>
      </c>
      <c r="AA758">
        <v>0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0</v>
      </c>
      <c r="AH758">
        <v>0</v>
      </c>
      <c r="AI758">
        <v>0</v>
      </c>
      <c r="AJ758">
        <v>218701.421875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54207.921875</v>
      </c>
      <c r="AQ758">
        <v>0</v>
      </c>
      <c r="AR758">
        <v>1.0000000000009099</v>
      </c>
    </row>
    <row r="759" spans="1:44" x14ac:dyDescent="0.25">
      <c r="A759">
        <v>0</v>
      </c>
      <c r="B759">
        <v>287.02025561514</v>
      </c>
      <c r="C759">
        <v>252.80792</v>
      </c>
      <c r="D759" t="s">
        <v>1893</v>
      </c>
      <c r="E759" t="s">
        <v>34</v>
      </c>
      <c r="F759" t="s">
        <v>34</v>
      </c>
      <c r="G759">
        <v>0</v>
      </c>
      <c r="H759">
        <v>142698.84375</v>
      </c>
      <c r="I759">
        <v>17887.05859375</v>
      </c>
      <c r="J759">
        <v>94269.171875</v>
      </c>
      <c r="K759">
        <v>111271.859375</v>
      </c>
      <c r="L759">
        <v>326995.0625</v>
      </c>
      <c r="M759">
        <v>68752.125</v>
      </c>
      <c r="N759">
        <v>101827.15625</v>
      </c>
      <c r="O759">
        <v>536430.25</v>
      </c>
      <c r="P759">
        <v>104314.8046875</v>
      </c>
      <c r="Q759">
        <v>32122.505859375</v>
      </c>
      <c r="R759">
        <v>0</v>
      </c>
      <c r="S759">
        <v>0</v>
      </c>
      <c r="T759">
        <v>49217.91796875</v>
      </c>
      <c r="U759">
        <v>54968.20703125</v>
      </c>
      <c r="V759">
        <v>48931.2265625</v>
      </c>
      <c r="W759">
        <v>0</v>
      </c>
      <c r="X759">
        <v>199238.5625</v>
      </c>
      <c r="Y759">
        <v>141505.34375</v>
      </c>
      <c r="Z759">
        <v>31740.98828125</v>
      </c>
      <c r="AA759">
        <v>0</v>
      </c>
      <c r="AB759">
        <v>0</v>
      </c>
      <c r="AC759">
        <v>30389.287109375</v>
      </c>
      <c r="AD759">
        <v>0</v>
      </c>
      <c r="AE759">
        <v>0</v>
      </c>
      <c r="AF759">
        <v>0</v>
      </c>
      <c r="AG759">
        <v>0</v>
      </c>
      <c r="AH759">
        <v>0</v>
      </c>
      <c r="AI759">
        <v>122834.84375</v>
      </c>
      <c r="AJ759">
        <v>289142.34375</v>
      </c>
      <c r="AK759">
        <v>0</v>
      </c>
      <c r="AL759">
        <v>0</v>
      </c>
      <c r="AM759">
        <v>69532.484375</v>
      </c>
      <c r="AN759">
        <v>186574.3125</v>
      </c>
      <c r="AO759">
        <v>0</v>
      </c>
      <c r="AP759">
        <v>111708.625</v>
      </c>
      <c r="AQ759">
        <v>165066.09375</v>
      </c>
      <c r="AR759">
        <v>1.0000000000009099</v>
      </c>
    </row>
    <row r="760" spans="1:44" x14ac:dyDescent="0.25">
      <c r="A760">
        <v>0</v>
      </c>
      <c r="B760">
        <v>263.11319716923401</v>
      </c>
      <c r="C760">
        <v>45.544750000000001</v>
      </c>
      <c r="D760" t="s">
        <v>1894</v>
      </c>
      <c r="E760" t="s">
        <v>34</v>
      </c>
      <c r="F760" t="s">
        <v>34</v>
      </c>
      <c r="G760">
        <v>882173.25</v>
      </c>
      <c r="H760">
        <v>410986.9375</v>
      </c>
      <c r="I760">
        <v>207897.609375</v>
      </c>
      <c r="J760">
        <v>354146.84375</v>
      </c>
      <c r="K760">
        <v>219472.15625</v>
      </c>
      <c r="L760">
        <v>297352.625</v>
      </c>
      <c r="M760">
        <v>173410.1875</v>
      </c>
      <c r="N760">
        <v>409915.8125</v>
      </c>
      <c r="O760">
        <v>292196.8125</v>
      </c>
      <c r="P760">
        <v>643891.5</v>
      </c>
      <c r="Q760">
        <v>229224.625</v>
      </c>
      <c r="R760">
        <v>509092.4375</v>
      </c>
      <c r="S760">
        <v>375745.0625</v>
      </c>
      <c r="T760">
        <v>484327.4375</v>
      </c>
      <c r="U760">
        <v>474449.9375</v>
      </c>
      <c r="V760">
        <v>876345</v>
      </c>
      <c r="W760">
        <v>1440193.5</v>
      </c>
      <c r="X760">
        <v>738092.625</v>
      </c>
      <c r="Y760">
        <v>194486.59375</v>
      </c>
      <c r="Z760">
        <v>789620.625</v>
      </c>
      <c r="AA760">
        <v>645817.8125</v>
      </c>
      <c r="AB760">
        <v>316361.96875</v>
      </c>
      <c r="AC760">
        <v>427394.375</v>
      </c>
      <c r="AD760">
        <v>543151.625</v>
      </c>
      <c r="AE760">
        <v>611238.75</v>
      </c>
      <c r="AF760">
        <v>362075.125</v>
      </c>
      <c r="AG760">
        <v>594283.8125</v>
      </c>
      <c r="AH760">
        <v>1043847.75</v>
      </c>
      <c r="AI760">
        <v>1091559.875</v>
      </c>
      <c r="AJ760">
        <v>261604.15625</v>
      </c>
      <c r="AK760">
        <v>1432008.75</v>
      </c>
      <c r="AL760">
        <v>505870.0625</v>
      </c>
      <c r="AM760">
        <v>237961.78125</v>
      </c>
      <c r="AN760">
        <v>264690</v>
      </c>
      <c r="AO760">
        <v>419203.40625</v>
      </c>
      <c r="AP760">
        <v>260586.578125</v>
      </c>
      <c r="AQ760">
        <v>362321.125</v>
      </c>
      <c r="AR760">
        <v>1.0000000000009099</v>
      </c>
    </row>
    <row r="761" spans="1:44" x14ac:dyDescent="0.25">
      <c r="A761">
        <v>0</v>
      </c>
      <c r="B761">
        <v>139.075899689946</v>
      </c>
      <c r="C761">
        <v>84.4</v>
      </c>
      <c r="D761" t="s">
        <v>1895</v>
      </c>
      <c r="E761" t="s">
        <v>34</v>
      </c>
      <c r="F761" t="s">
        <v>34</v>
      </c>
      <c r="G761">
        <v>5568818.5</v>
      </c>
      <c r="H761">
        <v>2024131.125</v>
      </c>
      <c r="I761">
        <v>963552.375</v>
      </c>
      <c r="J761">
        <v>2477477.25</v>
      </c>
      <c r="K761">
        <v>3940204.5</v>
      </c>
      <c r="L761">
        <v>1602909.25</v>
      </c>
      <c r="M761">
        <v>2529978</v>
      </c>
      <c r="N761">
        <v>3364639.25</v>
      </c>
      <c r="O761">
        <v>12413559</v>
      </c>
      <c r="P761">
        <v>3017775</v>
      </c>
      <c r="Q761">
        <v>412488</v>
      </c>
      <c r="R761">
        <v>2217478.25</v>
      </c>
      <c r="S761">
        <v>1610456</v>
      </c>
      <c r="T761">
        <v>2490497.25</v>
      </c>
      <c r="U761">
        <v>1917480</v>
      </c>
      <c r="V761">
        <v>6977306</v>
      </c>
      <c r="W761">
        <v>13158157</v>
      </c>
      <c r="X761">
        <v>12558596</v>
      </c>
      <c r="Y761">
        <v>5128983</v>
      </c>
      <c r="Z761">
        <v>2843258.75</v>
      </c>
      <c r="AA761">
        <v>1943583.25</v>
      </c>
      <c r="AB761">
        <v>911356.5625</v>
      </c>
      <c r="AC761">
        <v>1395675.625</v>
      </c>
      <c r="AD761">
        <v>1220092.125</v>
      </c>
      <c r="AE761">
        <v>2239796.5</v>
      </c>
      <c r="AF761">
        <v>1494865.375</v>
      </c>
      <c r="AG761">
        <v>4141380</v>
      </c>
      <c r="AH761">
        <v>4204074</v>
      </c>
      <c r="AI761">
        <v>8544346</v>
      </c>
      <c r="AJ761">
        <v>5015530</v>
      </c>
      <c r="AK761">
        <v>5059577.5</v>
      </c>
      <c r="AL761">
        <v>1415284</v>
      </c>
      <c r="AM761">
        <v>5749276</v>
      </c>
      <c r="AN761">
        <v>6794416</v>
      </c>
      <c r="AO761">
        <v>7482692</v>
      </c>
      <c r="AP761">
        <v>5811103</v>
      </c>
      <c r="AQ761">
        <v>5201364</v>
      </c>
      <c r="AR761">
        <v>1.0000000000009099</v>
      </c>
    </row>
    <row r="762" spans="1:44" x14ac:dyDescent="0.25">
      <c r="A762">
        <v>0</v>
      </c>
      <c r="B762">
        <v>242.02805724982599</v>
      </c>
      <c r="C762">
        <v>111.88262</v>
      </c>
      <c r="D762" t="s">
        <v>1896</v>
      </c>
      <c r="E762" t="s">
        <v>34</v>
      </c>
      <c r="F762" t="s">
        <v>34</v>
      </c>
      <c r="G762">
        <v>1897938.875</v>
      </c>
      <c r="H762">
        <v>639755.5</v>
      </c>
      <c r="I762">
        <v>459549.1875</v>
      </c>
      <c r="J762">
        <v>320949.59375</v>
      </c>
      <c r="K762">
        <v>92377.234375</v>
      </c>
      <c r="L762">
        <v>568237.8125</v>
      </c>
      <c r="M762">
        <v>574259.625</v>
      </c>
      <c r="N762">
        <v>577193.75</v>
      </c>
      <c r="O762">
        <v>1130083.125</v>
      </c>
      <c r="P762">
        <v>163382.125</v>
      </c>
      <c r="Q762">
        <v>408863.21875</v>
      </c>
      <c r="R762">
        <v>258483.4375</v>
      </c>
      <c r="S762">
        <v>126291.8125</v>
      </c>
      <c r="T762">
        <v>447299.9375</v>
      </c>
      <c r="U762">
        <v>650332.0625</v>
      </c>
      <c r="V762">
        <v>417936.5625</v>
      </c>
      <c r="W762">
        <v>441437.4375</v>
      </c>
      <c r="X762">
        <v>278767.03125</v>
      </c>
      <c r="Y762">
        <v>415222.25</v>
      </c>
      <c r="Z762">
        <v>741527.375</v>
      </c>
      <c r="AA762">
        <v>114402.0546875</v>
      </c>
      <c r="AB762">
        <v>299108</v>
      </c>
      <c r="AC762">
        <v>347258.1875</v>
      </c>
      <c r="AD762">
        <v>0</v>
      </c>
      <c r="AE762">
        <v>155328.4375</v>
      </c>
      <c r="AF762">
        <v>360377.5</v>
      </c>
      <c r="AG762">
        <v>178733.671875</v>
      </c>
      <c r="AH762">
        <v>168465.90625</v>
      </c>
      <c r="AI762">
        <v>200642.875</v>
      </c>
      <c r="AJ762">
        <v>624765.3125</v>
      </c>
      <c r="AK762">
        <v>0</v>
      </c>
      <c r="AL762">
        <v>306002</v>
      </c>
      <c r="AM762">
        <v>169311.09375</v>
      </c>
      <c r="AN762">
        <v>441357.125</v>
      </c>
      <c r="AO762">
        <v>1047537.1875</v>
      </c>
      <c r="AP762">
        <v>767410.6875</v>
      </c>
      <c r="AQ762">
        <v>587428.25</v>
      </c>
      <c r="AR762">
        <v>1.0000000000009099</v>
      </c>
    </row>
    <row r="763" spans="1:44" x14ac:dyDescent="0.25">
      <c r="A763">
        <v>0</v>
      </c>
      <c r="B763">
        <v>343.07004822344999</v>
      </c>
      <c r="C763">
        <v>195.75125</v>
      </c>
      <c r="D763" t="s">
        <v>1897</v>
      </c>
      <c r="E763" t="s">
        <v>1208</v>
      </c>
      <c r="F763" t="s">
        <v>1898</v>
      </c>
      <c r="G763">
        <v>205861.3125</v>
      </c>
      <c r="H763">
        <v>0</v>
      </c>
      <c r="I763">
        <v>0</v>
      </c>
      <c r="J763">
        <v>74966.8125</v>
      </c>
      <c r="K763">
        <v>0</v>
      </c>
      <c r="L763">
        <v>72697.0703125</v>
      </c>
      <c r="M763">
        <v>99395.4375</v>
      </c>
      <c r="N763">
        <v>222384.5625</v>
      </c>
      <c r="O763">
        <v>136007.34375</v>
      </c>
      <c r="P763">
        <v>230598.5</v>
      </c>
      <c r="Q763">
        <v>0</v>
      </c>
      <c r="R763">
        <v>183697.6875</v>
      </c>
      <c r="S763">
        <v>64920.34375</v>
      </c>
      <c r="T763">
        <v>48524.9765625</v>
      </c>
      <c r="U763">
        <v>81283.796875</v>
      </c>
      <c r="V763">
        <v>0</v>
      </c>
      <c r="W763">
        <v>250544.84375</v>
      </c>
      <c r="X763">
        <v>138866.5</v>
      </c>
      <c r="Y763">
        <v>0</v>
      </c>
      <c r="Z763">
        <v>33581.37109375</v>
      </c>
      <c r="AA763">
        <v>108799.03125</v>
      </c>
      <c r="AB763">
        <v>0</v>
      </c>
      <c r="AC763">
        <v>76782.484375</v>
      </c>
      <c r="AD763">
        <v>46097.515625</v>
      </c>
      <c r="AE763">
        <v>0</v>
      </c>
      <c r="AF763">
        <v>0</v>
      </c>
      <c r="AG763">
        <v>50658.46875</v>
      </c>
      <c r="AH763">
        <v>114337.5078125</v>
      </c>
      <c r="AI763">
        <v>114179.234375</v>
      </c>
      <c r="AJ763">
        <v>0</v>
      </c>
      <c r="AK763">
        <v>0</v>
      </c>
      <c r="AL763">
        <v>10191.81640625</v>
      </c>
      <c r="AM763">
        <v>136131.28125</v>
      </c>
      <c r="AN763">
        <v>0</v>
      </c>
      <c r="AO763">
        <v>224214.6875</v>
      </c>
      <c r="AP763">
        <v>62840.75390625</v>
      </c>
      <c r="AQ763">
        <v>29228.560546875</v>
      </c>
      <c r="AR763">
        <v>1.0000000000009099</v>
      </c>
    </row>
    <row r="764" spans="1:44" x14ac:dyDescent="0.25">
      <c r="A764">
        <v>1</v>
      </c>
      <c r="B764">
        <v>164.03488938958199</v>
      </c>
      <c r="C764">
        <v>217.89574999999999</v>
      </c>
      <c r="D764" t="s">
        <v>1899</v>
      </c>
      <c r="E764" t="s">
        <v>34</v>
      </c>
      <c r="F764" t="s">
        <v>34</v>
      </c>
      <c r="G764">
        <v>863930.5625</v>
      </c>
      <c r="H764">
        <v>350208.25</v>
      </c>
      <c r="I764">
        <v>811952.9375</v>
      </c>
      <c r="J764">
        <v>737311.25</v>
      </c>
      <c r="K764">
        <v>3383885.75</v>
      </c>
      <c r="L764">
        <v>1213381.75</v>
      </c>
      <c r="M764">
        <v>2492249.75</v>
      </c>
      <c r="N764">
        <v>200044.84375</v>
      </c>
      <c r="O764">
        <v>880978.125</v>
      </c>
      <c r="P764">
        <v>582165.375</v>
      </c>
      <c r="Q764">
        <v>2084827.75</v>
      </c>
      <c r="R764">
        <v>446544.84375</v>
      </c>
      <c r="S764">
        <v>1511629.25</v>
      </c>
      <c r="T764">
        <v>527252.5625</v>
      </c>
      <c r="U764">
        <v>1315118.25</v>
      </c>
      <c r="V764">
        <v>729279.5</v>
      </c>
      <c r="W764">
        <v>815563.5625</v>
      </c>
      <c r="X764">
        <v>691570.3125</v>
      </c>
      <c r="Y764">
        <v>1784000</v>
      </c>
      <c r="Z764">
        <v>1251042.75</v>
      </c>
      <c r="AA764">
        <v>1182477.375</v>
      </c>
      <c r="AB764">
        <v>2653323.75</v>
      </c>
      <c r="AC764">
        <v>250505.421875</v>
      </c>
      <c r="AD764">
        <v>483236</v>
      </c>
      <c r="AE764">
        <v>235268.703125</v>
      </c>
      <c r="AF764">
        <v>640969</v>
      </c>
      <c r="AG764">
        <v>606961.9375</v>
      </c>
      <c r="AH764">
        <v>839840.8125</v>
      </c>
      <c r="AI764">
        <v>663121.75</v>
      </c>
      <c r="AJ764">
        <v>989699</v>
      </c>
      <c r="AK764">
        <v>1667941.25</v>
      </c>
      <c r="AL764">
        <v>3796770.75</v>
      </c>
      <c r="AM764">
        <v>1304035.375</v>
      </c>
      <c r="AN764">
        <v>268809.6875</v>
      </c>
      <c r="AO764">
        <v>347046.34375</v>
      </c>
      <c r="AP764">
        <v>3740006.25</v>
      </c>
      <c r="AQ764">
        <v>444541.09375</v>
      </c>
      <c r="AR764">
        <v>1.0000000000009099</v>
      </c>
    </row>
    <row r="765" spans="1:44" x14ac:dyDescent="0.25">
      <c r="A765">
        <v>2</v>
      </c>
      <c r="B765">
        <v>314.05492186814502</v>
      </c>
      <c r="C765">
        <v>407.30349999999999</v>
      </c>
      <c r="D765" t="s">
        <v>1900</v>
      </c>
      <c r="E765" t="s">
        <v>1901</v>
      </c>
      <c r="F765" t="s">
        <v>1902</v>
      </c>
      <c r="G765">
        <v>83573.171875</v>
      </c>
      <c r="H765">
        <v>1100342.25</v>
      </c>
      <c r="I765">
        <v>0</v>
      </c>
      <c r="J765">
        <v>791275.875</v>
      </c>
      <c r="K765">
        <v>361145.4375</v>
      </c>
      <c r="L765">
        <v>643145.625</v>
      </c>
      <c r="M765">
        <v>156348.40625</v>
      </c>
      <c r="N765">
        <v>490457.28125</v>
      </c>
      <c r="O765">
        <v>85152.015625</v>
      </c>
      <c r="P765">
        <v>2193965.25</v>
      </c>
      <c r="Q765">
        <v>404832.9375</v>
      </c>
      <c r="R765">
        <v>368495.5</v>
      </c>
      <c r="S765">
        <v>859751.375</v>
      </c>
      <c r="T765">
        <v>1798166.5</v>
      </c>
      <c r="U765">
        <v>774835.125</v>
      </c>
      <c r="V765">
        <v>833575.125</v>
      </c>
      <c r="W765">
        <v>196497.46875</v>
      </c>
      <c r="X765">
        <v>935217</v>
      </c>
      <c r="Y765">
        <v>44799.4609375</v>
      </c>
      <c r="Z765">
        <v>410552.1875</v>
      </c>
      <c r="AA765">
        <v>1759994.75</v>
      </c>
      <c r="AB765">
        <v>1079312.125</v>
      </c>
      <c r="AC765">
        <v>0</v>
      </c>
      <c r="AD765">
        <v>399371.03125</v>
      </c>
      <c r="AE765">
        <v>1953714.125</v>
      </c>
      <c r="AF765">
        <v>1346853.625</v>
      </c>
      <c r="AG765">
        <v>1560803</v>
      </c>
      <c r="AH765">
        <v>0</v>
      </c>
      <c r="AI765">
        <v>510419.3125</v>
      </c>
      <c r="AJ765">
        <v>176462.53125</v>
      </c>
      <c r="AK765">
        <v>0</v>
      </c>
      <c r="AL765">
        <v>403043.03125</v>
      </c>
      <c r="AM765">
        <v>59356.90234375</v>
      </c>
      <c r="AN765">
        <v>166712.3125</v>
      </c>
      <c r="AO765">
        <v>32525.25390625</v>
      </c>
      <c r="AP765">
        <v>154740.203125</v>
      </c>
      <c r="AQ765">
        <v>529278.75</v>
      </c>
      <c r="AR765">
        <v>1.0000000000009099</v>
      </c>
    </row>
    <row r="766" spans="1:44" x14ac:dyDescent="0.25">
      <c r="A766">
        <v>2</v>
      </c>
      <c r="B766">
        <v>272.00829293567301</v>
      </c>
      <c r="C766">
        <v>376.55200000000002</v>
      </c>
      <c r="D766" t="s">
        <v>1903</v>
      </c>
      <c r="E766" t="s">
        <v>1904</v>
      </c>
      <c r="F766" t="s">
        <v>1905</v>
      </c>
      <c r="G766">
        <v>166295.953125</v>
      </c>
      <c r="H766">
        <v>1530718.625</v>
      </c>
      <c r="I766">
        <v>863405.6875</v>
      </c>
      <c r="J766">
        <v>4189988.5</v>
      </c>
      <c r="K766">
        <v>1723556</v>
      </c>
      <c r="L766">
        <v>1630680</v>
      </c>
      <c r="M766">
        <v>498887.8125</v>
      </c>
      <c r="N766">
        <v>1005900.25</v>
      </c>
      <c r="O766">
        <v>179089.109375</v>
      </c>
      <c r="P766">
        <v>8596983</v>
      </c>
      <c r="Q766">
        <v>1831520.5</v>
      </c>
      <c r="R766">
        <v>2065189.75</v>
      </c>
      <c r="S766">
        <v>2760178</v>
      </c>
      <c r="T766">
        <v>3940430</v>
      </c>
      <c r="U766">
        <v>3177196</v>
      </c>
      <c r="V766">
        <v>3552773.5</v>
      </c>
      <c r="W766">
        <v>1112350.25</v>
      </c>
      <c r="X766">
        <v>2298359.5</v>
      </c>
      <c r="Y766">
        <v>48744.6328125</v>
      </c>
      <c r="Z766">
        <v>2005334</v>
      </c>
      <c r="AA766">
        <v>12234499</v>
      </c>
      <c r="AB766">
        <v>6516536</v>
      </c>
      <c r="AC766">
        <v>4043045</v>
      </c>
      <c r="AD766">
        <v>1978830.25</v>
      </c>
      <c r="AE766">
        <v>4603829</v>
      </c>
      <c r="AF766">
        <v>3249661.25</v>
      </c>
      <c r="AG766">
        <v>2647631.5</v>
      </c>
      <c r="AH766">
        <v>1382736.125</v>
      </c>
      <c r="AI766">
        <v>1775789</v>
      </c>
      <c r="AJ766">
        <v>350686.1875</v>
      </c>
      <c r="AK766">
        <v>3399627.5</v>
      </c>
      <c r="AL766">
        <v>967971</v>
      </c>
      <c r="AM766">
        <v>133267.375</v>
      </c>
      <c r="AN766">
        <v>289623.15625</v>
      </c>
      <c r="AO766">
        <v>0</v>
      </c>
      <c r="AP766">
        <v>381335.8125</v>
      </c>
      <c r="AQ766">
        <v>1345219.5</v>
      </c>
      <c r="AR766">
        <v>1.0000000000009099</v>
      </c>
    </row>
    <row r="767" spans="1:44" x14ac:dyDescent="0.25">
      <c r="A767">
        <v>2</v>
      </c>
      <c r="B767">
        <v>154.96514418206201</v>
      </c>
      <c r="C767">
        <v>424.41800000000001</v>
      </c>
      <c r="D767" t="s">
        <v>1906</v>
      </c>
      <c r="E767" t="s">
        <v>1907</v>
      </c>
      <c r="F767" t="s">
        <v>1908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3057185280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  <c r="W767">
        <v>0</v>
      </c>
      <c r="X767">
        <v>0</v>
      </c>
      <c r="Y767">
        <v>0</v>
      </c>
      <c r="Z767">
        <v>0</v>
      </c>
      <c r="AA767">
        <v>2939475200</v>
      </c>
      <c r="AB767">
        <v>0</v>
      </c>
      <c r="AC767">
        <v>2092802304</v>
      </c>
      <c r="AD767">
        <v>0</v>
      </c>
      <c r="AE767">
        <v>3368748544</v>
      </c>
      <c r="AF767">
        <v>0</v>
      </c>
      <c r="AG767">
        <v>0</v>
      </c>
      <c r="AH767">
        <v>0</v>
      </c>
      <c r="AI767">
        <v>0</v>
      </c>
      <c r="AJ767">
        <v>0</v>
      </c>
      <c r="AK767">
        <v>5781605376</v>
      </c>
      <c r="AL767">
        <v>1942837504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1.0000000000009099</v>
      </c>
    </row>
    <row r="768" spans="1:44" x14ac:dyDescent="0.25">
      <c r="A768">
        <v>1</v>
      </c>
      <c r="B768">
        <v>375.997306094696</v>
      </c>
      <c r="C768">
        <v>423.20373999999998</v>
      </c>
      <c r="D768" t="s">
        <v>1909</v>
      </c>
      <c r="E768" t="s">
        <v>1910</v>
      </c>
      <c r="F768" t="s">
        <v>1911</v>
      </c>
      <c r="G768">
        <v>0</v>
      </c>
      <c r="H768">
        <v>220651.125</v>
      </c>
      <c r="I768">
        <v>0</v>
      </c>
      <c r="J768">
        <v>563568.5625</v>
      </c>
      <c r="K768">
        <v>397804.40625</v>
      </c>
      <c r="L768">
        <v>0</v>
      </c>
      <c r="M768">
        <v>510495.125</v>
      </c>
      <c r="N768">
        <v>516821.375</v>
      </c>
      <c r="O768">
        <v>71931.546875</v>
      </c>
      <c r="P768">
        <v>937809.75</v>
      </c>
      <c r="Q768">
        <v>110115.3515625</v>
      </c>
      <c r="R768">
        <v>422402.5625</v>
      </c>
      <c r="S768">
        <v>0</v>
      </c>
      <c r="T768">
        <v>420080.5</v>
      </c>
      <c r="U768">
        <v>523343.4375</v>
      </c>
      <c r="V768">
        <v>1256990</v>
      </c>
      <c r="W768">
        <v>1701873.75</v>
      </c>
      <c r="X768">
        <v>1252957.125</v>
      </c>
      <c r="Y768">
        <v>0</v>
      </c>
      <c r="Z768">
        <v>513423.03125</v>
      </c>
      <c r="AA768">
        <v>524686.8125</v>
      </c>
      <c r="AB768">
        <v>58695.828125</v>
      </c>
      <c r="AC768">
        <v>194583.421875</v>
      </c>
      <c r="AD768">
        <v>356779.625</v>
      </c>
      <c r="AE768">
        <v>0</v>
      </c>
      <c r="AF768">
        <v>166941.75</v>
      </c>
      <c r="AG768">
        <v>498160.375</v>
      </c>
      <c r="AH768">
        <v>919034.25</v>
      </c>
      <c r="AI768">
        <v>988842.6875</v>
      </c>
      <c r="AJ768">
        <v>304369.375</v>
      </c>
      <c r="AK768">
        <v>303214.40625</v>
      </c>
      <c r="AL768">
        <v>95992.609375</v>
      </c>
      <c r="AM768">
        <v>240656.78125</v>
      </c>
      <c r="AN768">
        <v>0</v>
      </c>
      <c r="AO768">
        <v>631769.875</v>
      </c>
      <c r="AP768">
        <v>0</v>
      </c>
      <c r="AQ768">
        <v>392638.875</v>
      </c>
      <c r="AR768">
        <v>1.0000000000009099</v>
      </c>
    </row>
    <row r="769" spans="1:44" x14ac:dyDescent="0.25">
      <c r="A769">
        <v>1</v>
      </c>
      <c r="B769">
        <v>214.93892115313599</v>
      </c>
      <c r="C769">
        <v>194.5395</v>
      </c>
      <c r="D769" t="s">
        <v>1912</v>
      </c>
      <c r="E769" t="s">
        <v>1208</v>
      </c>
      <c r="F769" t="s">
        <v>1913</v>
      </c>
      <c r="G769">
        <v>1278265.75</v>
      </c>
      <c r="H769">
        <v>1985177.375</v>
      </c>
      <c r="I769">
        <v>2690387</v>
      </c>
      <c r="J769">
        <v>702205.25</v>
      </c>
      <c r="K769">
        <v>890362.5</v>
      </c>
      <c r="L769">
        <v>1464564.25</v>
      </c>
      <c r="M769">
        <v>1896781</v>
      </c>
      <c r="N769">
        <v>2803788.75</v>
      </c>
      <c r="O769">
        <v>2245494</v>
      </c>
      <c r="P769">
        <v>688739.5</v>
      </c>
      <c r="Q769">
        <v>2978718</v>
      </c>
      <c r="R769">
        <v>518993.9375</v>
      </c>
      <c r="S769">
        <v>678408.375</v>
      </c>
      <c r="T769">
        <v>822023.8125</v>
      </c>
      <c r="U769">
        <v>1034969.625</v>
      </c>
      <c r="V769">
        <v>607717.8125</v>
      </c>
      <c r="W769">
        <v>282436.78125</v>
      </c>
      <c r="X769">
        <v>490912.21875</v>
      </c>
      <c r="Y769">
        <v>1954127.875</v>
      </c>
      <c r="Z769">
        <v>780556</v>
      </c>
      <c r="AA769">
        <v>514828.5625</v>
      </c>
      <c r="AB769">
        <v>986107.8125</v>
      </c>
      <c r="AC769">
        <v>1270759.75</v>
      </c>
      <c r="AD769">
        <v>691354</v>
      </c>
      <c r="AE769">
        <v>759221.8125</v>
      </c>
      <c r="AF769">
        <v>499542.46875</v>
      </c>
      <c r="AG769">
        <v>681101.125</v>
      </c>
      <c r="AH769">
        <v>360893.21875</v>
      </c>
      <c r="AI769">
        <v>564917.5</v>
      </c>
      <c r="AJ769">
        <v>2151114.5</v>
      </c>
      <c r="AK769">
        <v>0</v>
      </c>
      <c r="AL769">
        <v>636145.25</v>
      </c>
      <c r="AM769">
        <v>1322611.75</v>
      </c>
      <c r="AN769">
        <v>2410241.75</v>
      </c>
      <c r="AO769">
        <v>1103808.25</v>
      </c>
      <c r="AP769">
        <v>1968568.25</v>
      </c>
      <c r="AQ769">
        <v>3216044</v>
      </c>
      <c r="AR769">
        <v>1.0000000000009099</v>
      </c>
    </row>
    <row r="770" spans="1:44" x14ac:dyDescent="0.25">
      <c r="A770">
        <v>1</v>
      </c>
      <c r="B770">
        <v>297.13362146242201</v>
      </c>
      <c r="C770">
        <v>125.619255</v>
      </c>
      <c r="D770" t="s">
        <v>196</v>
      </c>
      <c r="E770" t="s">
        <v>34</v>
      </c>
      <c r="F770" t="s">
        <v>34</v>
      </c>
      <c r="G770">
        <v>150284.125</v>
      </c>
      <c r="H770">
        <v>179004.171875</v>
      </c>
      <c r="I770">
        <v>0</v>
      </c>
      <c r="J770">
        <v>134531.4375</v>
      </c>
      <c r="K770">
        <v>98647.9375</v>
      </c>
      <c r="L770">
        <v>159549.859375</v>
      </c>
      <c r="M770">
        <v>66053.921875</v>
      </c>
      <c r="N770">
        <v>86255.6875</v>
      </c>
      <c r="O770">
        <v>164878.625</v>
      </c>
      <c r="P770">
        <v>367199.09375</v>
      </c>
      <c r="Q770">
        <v>57831.21484375</v>
      </c>
      <c r="R770">
        <v>109378.25</v>
      </c>
      <c r="S770">
        <v>185898.53125</v>
      </c>
      <c r="T770">
        <v>314135.6875</v>
      </c>
      <c r="U770">
        <v>229506</v>
      </c>
      <c r="V770">
        <v>299369.125</v>
      </c>
      <c r="W770">
        <v>200455.125</v>
      </c>
      <c r="X770">
        <v>398021</v>
      </c>
      <c r="Y770">
        <v>54780.1328125</v>
      </c>
      <c r="Z770">
        <v>243654.8125</v>
      </c>
      <c r="AA770">
        <v>239423.65625</v>
      </c>
      <c r="AB770">
        <v>169657.8125</v>
      </c>
      <c r="AC770">
        <v>190402.015625</v>
      </c>
      <c r="AD770">
        <v>94574.421875</v>
      </c>
      <c r="AE770">
        <v>243877.203125</v>
      </c>
      <c r="AF770">
        <v>158271.453125</v>
      </c>
      <c r="AG770">
        <v>239672.46875</v>
      </c>
      <c r="AH770">
        <v>226038.90625</v>
      </c>
      <c r="AI770">
        <v>288362.0625</v>
      </c>
      <c r="AJ770">
        <v>119425.703125</v>
      </c>
      <c r="AK770">
        <v>476222.375</v>
      </c>
      <c r="AL770">
        <v>145884.390625</v>
      </c>
      <c r="AM770">
        <v>69356.1328125</v>
      </c>
      <c r="AN770">
        <v>98635.21875</v>
      </c>
      <c r="AO770">
        <v>111464.84375</v>
      </c>
      <c r="AP770">
        <v>120436.21875</v>
      </c>
      <c r="AQ770">
        <v>87926.171875</v>
      </c>
      <c r="AR770">
        <v>1.0000000000009099</v>
      </c>
    </row>
    <row r="771" spans="1:44" x14ac:dyDescent="0.25">
      <c r="A771">
        <v>1</v>
      </c>
      <c r="B771">
        <v>208.97327165186999</v>
      </c>
      <c r="C771">
        <v>64.400130000000004</v>
      </c>
      <c r="D771" t="s">
        <v>1914</v>
      </c>
      <c r="E771" t="s">
        <v>603</v>
      </c>
      <c r="F771" t="s">
        <v>1915</v>
      </c>
      <c r="G771">
        <v>10478.17578125</v>
      </c>
      <c r="H771">
        <v>95015.171875</v>
      </c>
      <c r="I771">
        <v>190795.453125</v>
      </c>
      <c r="J771">
        <v>127420.5</v>
      </c>
      <c r="K771">
        <v>2560427.5</v>
      </c>
      <c r="L771">
        <v>197397.6875</v>
      </c>
      <c r="M771">
        <v>691304.1875</v>
      </c>
      <c r="N771">
        <v>247726.53125</v>
      </c>
      <c r="O771">
        <v>25383.74609375</v>
      </c>
      <c r="P771">
        <v>67728.640625</v>
      </c>
      <c r="Q771">
        <v>585696.75</v>
      </c>
      <c r="R771">
        <v>570517.4375</v>
      </c>
      <c r="S771">
        <v>2911176.5</v>
      </c>
      <c r="T771">
        <v>318368.0625</v>
      </c>
      <c r="U771">
        <v>420705.09375</v>
      </c>
      <c r="V771">
        <v>98880.015625</v>
      </c>
      <c r="W771">
        <v>143633.390625</v>
      </c>
      <c r="X771">
        <v>95936.421875</v>
      </c>
      <c r="Y771">
        <v>22979.94140625</v>
      </c>
      <c r="Z771">
        <v>0</v>
      </c>
      <c r="AA771">
        <v>54342.09375</v>
      </c>
      <c r="AB771">
        <v>175469.5625</v>
      </c>
      <c r="AC771">
        <v>264947.125</v>
      </c>
      <c r="AD771">
        <v>1547498.25</v>
      </c>
      <c r="AE771">
        <v>118438.3125</v>
      </c>
      <c r="AF771">
        <v>390081.09375</v>
      </c>
      <c r="AG771">
        <v>0</v>
      </c>
      <c r="AH771">
        <v>256533.28125</v>
      </c>
      <c r="AI771">
        <v>0</v>
      </c>
      <c r="AJ771">
        <v>234823.375</v>
      </c>
      <c r="AK771">
        <v>0</v>
      </c>
      <c r="AL771">
        <v>282547.125</v>
      </c>
      <c r="AM771">
        <v>1821950.875</v>
      </c>
      <c r="AN771">
        <v>351778.6875</v>
      </c>
      <c r="AO771">
        <v>575417.4375</v>
      </c>
      <c r="AP771">
        <v>183036.890625</v>
      </c>
      <c r="AQ771">
        <v>400676.34375</v>
      </c>
      <c r="AR771">
        <v>1.0000000000009099</v>
      </c>
    </row>
    <row r="772" spans="1:44" x14ac:dyDescent="0.25">
      <c r="A772">
        <v>2</v>
      </c>
      <c r="B772">
        <v>171.97049172001701</v>
      </c>
      <c r="C772">
        <v>353.15262000000001</v>
      </c>
      <c r="D772" t="s">
        <v>1916</v>
      </c>
      <c r="E772" t="s">
        <v>1917</v>
      </c>
      <c r="F772" t="s">
        <v>1918</v>
      </c>
      <c r="G772">
        <v>132638.875</v>
      </c>
      <c r="H772">
        <v>892479.6875</v>
      </c>
      <c r="I772">
        <v>512313.03125</v>
      </c>
      <c r="J772">
        <v>1609054.625</v>
      </c>
      <c r="K772">
        <v>362266.0625</v>
      </c>
      <c r="L772">
        <v>552296.3125</v>
      </c>
      <c r="M772">
        <v>203332.296875</v>
      </c>
      <c r="N772">
        <v>343709.96875</v>
      </c>
      <c r="O772">
        <v>170288.65625</v>
      </c>
      <c r="P772">
        <v>4776727</v>
      </c>
      <c r="Q772">
        <v>351793.34375</v>
      </c>
      <c r="R772">
        <v>901005.625</v>
      </c>
      <c r="S772">
        <v>851622.125</v>
      </c>
      <c r="T772">
        <v>2139730.25</v>
      </c>
      <c r="U772">
        <v>457718.5</v>
      </c>
      <c r="V772">
        <v>2417821</v>
      </c>
      <c r="W772">
        <v>818133.75</v>
      </c>
      <c r="X772">
        <v>1066114.5</v>
      </c>
      <c r="Y772">
        <v>0</v>
      </c>
      <c r="Z772">
        <v>567978.1875</v>
      </c>
      <c r="AA772">
        <v>2501843.75</v>
      </c>
      <c r="AB772">
        <v>2488209.5</v>
      </c>
      <c r="AC772">
        <v>986561.9375</v>
      </c>
      <c r="AD772">
        <v>1187344</v>
      </c>
      <c r="AE772">
        <v>2623450.5</v>
      </c>
      <c r="AF772">
        <v>1638139.25</v>
      </c>
      <c r="AG772">
        <v>2408885</v>
      </c>
      <c r="AH772">
        <v>924069.8125</v>
      </c>
      <c r="AI772">
        <v>1056588.375</v>
      </c>
      <c r="AJ772">
        <v>86061.984375</v>
      </c>
      <c r="AK772">
        <v>1599395.875</v>
      </c>
      <c r="AL772">
        <v>327675.84375</v>
      </c>
      <c r="AM772">
        <v>95735.21875</v>
      </c>
      <c r="AN772">
        <v>149778.328125</v>
      </c>
      <c r="AO772">
        <v>0</v>
      </c>
      <c r="AP772">
        <v>172319.46875</v>
      </c>
      <c r="AQ772">
        <v>277417.5625</v>
      </c>
      <c r="AR772">
        <v>1.0000000000009099</v>
      </c>
    </row>
    <row r="773" spans="1:44" x14ac:dyDescent="0.25">
      <c r="A773">
        <v>1</v>
      </c>
      <c r="B773">
        <v>376.10634615566198</v>
      </c>
      <c r="C773">
        <v>518.07874000000004</v>
      </c>
      <c r="D773" t="s">
        <v>1919</v>
      </c>
      <c r="E773" t="s">
        <v>1920</v>
      </c>
      <c r="F773" t="s">
        <v>1921</v>
      </c>
      <c r="G773">
        <v>0</v>
      </c>
      <c r="H773">
        <v>126410.21875</v>
      </c>
      <c r="I773">
        <v>31764.37109375</v>
      </c>
      <c r="J773">
        <v>45811.671875</v>
      </c>
      <c r="K773">
        <v>102316.53125</v>
      </c>
      <c r="L773">
        <v>202201.203125</v>
      </c>
      <c r="M773">
        <v>0</v>
      </c>
      <c r="N773">
        <v>49063.328125</v>
      </c>
      <c r="O773">
        <v>0</v>
      </c>
      <c r="P773">
        <v>64266.78125</v>
      </c>
      <c r="Q773">
        <v>73320.421875</v>
      </c>
      <c r="R773">
        <v>39394.0078125</v>
      </c>
      <c r="S773">
        <v>43210.3671875</v>
      </c>
      <c r="T773">
        <v>31884.72265625</v>
      </c>
      <c r="U773">
        <v>0</v>
      </c>
      <c r="V773">
        <v>0</v>
      </c>
      <c r="W773">
        <v>0</v>
      </c>
      <c r="X773">
        <v>0</v>
      </c>
      <c r="Y773">
        <v>87063.59375</v>
      </c>
      <c r="Z773">
        <v>0</v>
      </c>
      <c r="AA773">
        <v>62085.3515625</v>
      </c>
      <c r="AB773">
        <v>47162.83984375</v>
      </c>
      <c r="AC773">
        <v>0</v>
      </c>
      <c r="AD773">
        <v>35914.55078125</v>
      </c>
      <c r="AE773">
        <v>0</v>
      </c>
      <c r="AF773">
        <v>33223.7734375</v>
      </c>
      <c r="AG773">
        <v>0</v>
      </c>
      <c r="AH773">
        <v>0</v>
      </c>
      <c r="AI773">
        <v>0</v>
      </c>
      <c r="AJ773">
        <v>180890.1875</v>
      </c>
      <c r="AK773">
        <v>0</v>
      </c>
      <c r="AL773">
        <v>39996.21875</v>
      </c>
      <c r="AM773">
        <v>155935.9375</v>
      </c>
      <c r="AN773">
        <v>33022.51953125</v>
      </c>
      <c r="AO773">
        <v>0</v>
      </c>
      <c r="AP773">
        <v>0</v>
      </c>
      <c r="AQ773">
        <v>163701</v>
      </c>
      <c r="AR773">
        <v>1.0000000000009099</v>
      </c>
    </row>
    <row r="774" spans="1:44" x14ac:dyDescent="0.25">
      <c r="A774">
        <v>0</v>
      </c>
      <c r="B774">
        <v>396.89042209861202</v>
      </c>
      <c r="C774">
        <v>470.61712999999997</v>
      </c>
      <c r="D774" t="s">
        <v>1392</v>
      </c>
      <c r="E774" t="s">
        <v>1922</v>
      </c>
      <c r="F774" t="s">
        <v>1923</v>
      </c>
      <c r="G774">
        <v>916704.4375</v>
      </c>
      <c r="H774">
        <v>179264.40625</v>
      </c>
      <c r="I774">
        <v>214802.84375</v>
      </c>
      <c r="J774">
        <v>92625.8125</v>
      </c>
      <c r="K774">
        <v>94421.2734375</v>
      </c>
      <c r="L774">
        <v>150138.609375</v>
      </c>
      <c r="M774">
        <v>0</v>
      </c>
      <c r="N774">
        <v>0</v>
      </c>
      <c r="O774">
        <v>940602.6875</v>
      </c>
      <c r="P774">
        <v>0</v>
      </c>
      <c r="Q774">
        <v>41117.28515625</v>
      </c>
      <c r="R774">
        <v>0</v>
      </c>
      <c r="S774">
        <v>0</v>
      </c>
      <c r="T774">
        <v>86689.03125</v>
      </c>
      <c r="U774">
        <v>0</v>
      </c>
      <c r="V774">
        <v>40826.9375</v>
      </c>
      <c r="W774">
        <v>0</v>
      </c>
      <c r="X774">
        <v>0</v>
      </c>
      <c r="Y774">
        <v>0</v>
      </c>
      <c r="Z774">
        <v>0</v>
      </c>
      <c r="AA774">
        <v>0</v>
      </c>
      <c r="AB774">
        <v>57543.2734375</v>
      </c>
      <c r="AC774">
        <v>66737.15625</v>
      </c>
      <c r="AD774">
        <v>0</v>
      </c>
      <c r="AE774">
        <v>43270.3125</v>
      </c>
      <c r="AF774">
        <v>51148.7890625</v>
      </c>
      <c r="AG774">
        <v>0</v>
      </c>
      <c r="AH774">
        <v>58625.27734375</v>
      </c>
      <c r="AI774">
        <v>0</v>
      </c>
      <c r="AJ774">
        <v>435201.375</v>
      </c>
      <c r="AK774">
        <v>0</v>
      </c>
      <c r="AL774">
        <v>114596.1015625</v>
      </c>
      <c r="AM774">
        <v>551255.625</v>
      </c>
      <c r="AN774">
        <v>400284.4375</v>
      </c>
      <c r="AO774">
        <v>447732.25</v>
      </c>
      <c r="AP774">
        <v>355041.5</v>
      </c>
      <c r="AQ774">
        <v>0</v>
      </c>
      <c r="AR774">
        <v>1.0000000000009099</v>
      </c>
    </row>
    <row r="775" spans="1:44" x14ac:dyDescent="0.25">
      <c r="A775">
        <v>0</v>
      </c>
      <c r="B775">
        <v>233.06630588164799</v>
      </c>
      <c r="C775">
        <v>157.75112999999999</v>
      </c>
      <c r="D775" t="s">
        <v>1924</v>
      </c>
      <c r="E775" t="s">
        <v>1925</v>
      </c>
      <c r="F775" t="s">
        <v>1926</v>
      </c>
      <c r="G775">
        <v>5712936</v>
      </c>
      <c r="H775">
        <v>950772.5625</v>
      </c>
      <c r="I775">
        <v>902018.875</v>
      </c>
      <c r="J775">
        <v>832653.625</v>
      </c>
      <c r="K775">
        <v>661240.8125</v>
      </c>
      <c r="L775">
        <v>335127.625</v>
      </c>
      <c r="M775">
        <v>1018126.4375</v>
      </c>
      <c r="N775">
        <v>1339858.875</v>
      </c>
      <c r="O775">
        <v>958088.875</v>
      </c>
      <c r="P775">
        <v>980570.25</v>
      </c>
      <c r="Q775">
        <v>517607.0625</v>
      </c>
      <c r="R775">
        <v>930303.5</v>
      </c>
      <c r="S775">
        <v>2075552</v>
      </c>
      <c r="T775">
        <v>1585953.375</v>
      </c>
      <c r="U775">
        <v>3361272.5</v>
      </c>
      <c r="V775">
        <v>4060521</v>
      </c>
      <c r="W775">
        <v>34274280</v>
      </c>
      <c r="X775">
        <v>9843667</v>
      </c>
      <c r="Y775">
        <v>166920.453125</v>
      </c>
      <c r="Z775">
        <v>9465817</v>
      </c>
      <c r="AA775">
        <v>0</v>
      </c>
      <c r="AB775">
        <v>1103930.625</v>
      </c>
      <c r="AC775">
        <v>878514.5625</v>
      </c>
      <c r="AD775">
        <v>1933463.625</v>
      </c>
      <c r="AE775">
        <v>1309577.125</v>
      </c>
      <c r="AF775">
        <v>895152.375</v>
      </c>
      <c r="AG775">
        <v>2750008</v>
      </c>
      <c r="AH775">
        <v>14868017</v>
      </c>
      <c r="AI775">
        <v>6815989</v>
      </c>
      <c r="AJ775">
        <v>156416.59375</v>
      </c>
      <c r="AK775">
        <v>0</v>
      </c>
      <c r="AL775">
        <v>0</v>
      </c>
      <c r="AM775">
        <v>827051.5</v>
      </c>
      <c r="AN775">
        <v>217385</v>
      </c>
      <c r="AO775">
        <v>2753631.5</v>
      </c>
      <c r="AP775">
        <v>1209787.75</v>
      </c>
      <c r="AQ775">
        <v>693740.125</v>
      </c>
      <c r="AR775">
        <v>1.0000000000009099</v>
      </c>
    </row>
    <row r="776" spans="1:44" x14ac:dyDescent="0.25">
      <c r="A776">
        <v>0</v>
      </c>
      <c r="B776">
        <v>303.120747843591</v>
      </c>
      <c r="C776">
        <v>250.99187000000001</v>
      </c>
      <c r="D776" t="s">
        <v>1927</v>
      </c>
      <c r="E776" t="s">
        <v>1928</v>
      </c>
      <c r="F776" t="s">
        <v>1929</v>
      </c>
      <c r="G776">
        <v>475323.40625</v>
      </c>
      <c r="H776">
        <v>97677.328125</v>
      </c>
      <c r="I776">
        <v>122189.421875</v>
      </c>
      <c r="J776">
        <v>133624.4375</v>
      </c>
      <c r="K776">
        <v>144087.375</v>
      </c>
      <c r="L776">
        <v>298449.9375</v>
      </c>
      <c r="M776">
        <v>392171.75</v>
      </c>
      <c r="N776">
        <v>198857.703125</v>
      </c>
      <c r="O776">
        <v>213753.15625</v>
      </c>
      <c r="P776">
        <v>0</v>
      </c>
      <c r="Q776">
        <v>0</v>
      </c>
      <c r="R776">
        <v>102438.65625</v>
      </c>
      <c r="S776">
        <v>247499.4375</v>
      </c>
      <c r="T776">
        <v>276040.5625</v>
      </c>
      <c r="U776">
        <v>348620.9375</v>
      </c>
      <c r="V776">
        <v>201806.1875</v>
      </c>
      <c r="W776">
        <v>0</v>
      </c>
      <c r="X776">
        <v>286244.21875</v>
      </c>
      <c r="Y776">
        <v>952946.9375</v>
      </c>
      <c r="Z776">
        <v>226598.859375</v>
      </c>
      <c r="AA776">
        <v>81210.53125</v>
      </c>
      <c r="AB776">
        <v>46153.796875</v>
      </c>
      <c r="AC776">
        <v>0</v>
      </c>
      <c r="AD776">
        <v>0</v>
      </c>
      <c r="AE776">
        <v>0</v>
      </c>
      <c r="AF776">
        <v>0</v>
      </c>
      <c r="AG776">
        <v>129823.078125</v>
      </c>
      <c r="AH776">
        <v>0</v>
      </c>
      <c r="AI776">
        <v>501247.1875</v>
      </c>
      <c r="AJ776">
        <v>444547.5</v>
      </c>
      <c r="AK776">
        <v>11768.0458984375</v>
      </c>
      <c r="AL776">
        <v>166720.0625</v>
      </c>
      <c r="AM776">
        <v>700014.5625</v>
      </c>
      <c r="AN776">
        <v>232810.15625</v>
      </c>
      <c r="AO776">
        <v>471487.84375</v>
      </c>
      <c r="AP776">
        <v>579290.4375</v>
      </c>
      <c r="AQ776">
        <v>107985.765625</v>
      </c>
      <c r="AR776">
        <v>1.0000000000009099</v>
      </c>
    </row>
    <row r="777" spans="1:44" x14ac:dyDescent="0.25">
      <c r="A777">
        <v>2</v>
      </c>
      <c r="B777">
        <v>215.01683296672601</v>
      </c>
      <c r="C777">
        <v>37.995624999999997</v>
      </c>
      <c r="D777" t="s">
        <v>1514</v>
      </c>
      <c r="E777" t="s">
        <v>1930</v>
      </c>
      <c r="F777" t="s">
        <v>1931</v>
      </c>
      <c r="G777">
        <v>284498.21875</v>
      </c>
      <c r="H777">
        <v>860861.375</v>
      </c>
      <c r="I777">
        <v>512111.625</v>
      </c>
      <c r="J777">
        <v>389471.75</v>
      </c>
      <c r="K777">
        <v>259358</v>
      </c>
      <c r="L777">
        <v>0</v>
      </c>
      <c r="M777">
        <v>0</v>
      </c>
      <c r="N777">
        <v>793017.5</v>
      </c>
      <c r="O777">
        <v>0</v>
      </c>
      <c r="P777">
        <v>1165140.5</v>
      </c>
      <c r="Q777">
        <v>513597.3125</v>
      </c>
      <c r="R777">
        <v>0</v>
      </c>
      <c r="S777">
        <v>345316.21875</v>
      </c>
      <c r="T777">
        <v>542910.0625</v>
      </c>
      <c r="U777">
        <v>0</v>
      </c>
      <c r="V777">
        <v>0</v>
      </c>
      <c r="W777">
        <v>423949.25</v>
      </c>
      <c r="X777">
        <v>366757.71875</v>
      </c>
      <c r="Y777">
        <v>121198.890625</v>
      </c>
      <c r="Z777">
        <v>0</v>
      </c>
      <c r="AA777">
        <v>625176.625</v>
      </c>
      <c r="AB777">
        <v>630815.875</v>
      </c>
      <c r="AC777">
        <v>1000003.125</v>
      </c>
      <c r="AD777">
        <v>434538.9375</v>
      </c>
      <c r="AE777">
        <v>1314389.75</v>
      </c>
      <c r="AF777">
        <v>0</v>
      </c>
      <c r="AG777">
        <v>0</v>
      </c>
      <c r="AH777">
        <v>321069.5625</v>
      </c>
      <c r="AI777">
        <v>353089.125</v>
      </c>
      <c r="AJ777">
        <v>226972.40625</v>
      </c>
      <c r="AK777">
        <v>601840.75</v>
      </c>
      <c r="AL777">
        <v>122735.015625</v>
      </c>
      <c r="AM777">
        <v>230014.53125</v>
      </c>
      <c r="AN777">
        <v>0</v>
      </c>
      <c r="AO777">
        <v>0</v>
      </c>
      <c r="AP777">
        <v>237596.453125</v>
      </c>
      <c r="AQ777">
        <v>632706.5</v>
      </c>
      <c r="AR777">
        <v>1.0000000000009099</v>
      </c>
    </row>
    <row r="778" spans="1:44" x14ac:dyDescent="0.25">
      <c r="A778">
        <v>0</v>
      </c>
      <c r="B778">
        <v>303.01469843719201</v>
      </c>
      <c r="C778">
        <v>84.4</v>
      </c>
      <c r="D778" t="s">
        <v>1798</v>
      </c>
      <c r="E778" t="s">
        <v>1932</v>
      </c>
      <c r="F778" t="s">
        <v>1933</v>
      </c>
      <c r="G778">
        <v>0</v>
      </c>
      <c r="H778">
        <v>0</v>
      </c>
      <c r="I778">
        <v>0</v>
      </c>
      <c r="J778">
        <v>0</v>
      </c>
      <c r="K778">
        <v>164598.328125</v>
      </c>
      <c r="L778">
        <v>0</v>
      </c>
      <c r="M778">
        <v>21184.46484375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  <c r="W778">
        <v>132776.421875</v>
      </c>
      <c r="X778">
        <v>0</v>
      </c>
      <c r="Y778">
        <v>0</v>
      </c>
      <c r="Z778">
        <v>0</v>
      </c>
      <c r="AA778">
        <v>0</v>
      </c>
      <c r="AB778">
        <v>0</v>
      </c>
      <c r="AC778">
        <v>0</v>
      </c>
      <c r="AD778">
        <v>0</v>
      </c>
      <c r="AE778">
        <v>0</v>
      </c>
      <c r="AF778">
        <v>0</v>
      </c>
      <c r="AG778">
        <v>0</v>
      </c>
      <c r="AH778">
        <v>55500.62890625</v>
      </c>
      <c r="AI778">
        <v>0</v>
      </c>
      <c r="AJ778">
        <v>48058.4765625</v>
      </c>
      <c r="AK778">
        <v>0</v>
      </c>
      <c r="AL778">
        <v>0</v>
      </c>
      <c r="AM778">
        <v>193568.25</v>
      </c>
      <c r="AN778">
        <v>12039.9140625</v>
      </c>
      <c r="AO778">
        <v>82617.7578125</v>
      </c>
      <c r="AP778">
        <v>25081.146484375</v>
      </c>
      <c r="AQ778">
        <v>0</v>
      </c>
      <c r="AR778">
        <v>1.0000000000009099</v>
      </c>
    </row>
    <row r="779" spans="1:44" x14ac:dyDescent="0.25">
      <c r="A779">
        <v>0</v>
      </c>
      <c r="B779">
        <v>330.00352960492</v>
      </c>
      <c r="C779">
        <v>65.643379999999993</v>
      </c>
      <c r="D779" t="s">
        <v>1934</v>
      </c>
      <c r="E779" t="s">
        <v>1935</v>
      </c>
      <c r="F779" t="s">
        <v>1936</v>
      </c>
      <c r="G779">
        <v>304989.1875</v>
      </c>
      <c r="H779">
        <v>140307.703125</v>
      </c>
      <c r="I779">
        <v>0</v>
      </c>
      <c r="J779">
        <v>95880.71875</v>
      </c>
      <c r="K779">
        <v>56855.984375</v>
      </c>
      <c r="L779">
        <v>107880.1640625</v>
      </c>
      <c r="M779">
        <v>0</v>
      </c>
      <c r="N779">
        <v>103603.1328125</v>
      </c>
      <c r="O779">
        <v>0</v>
      </c>
      <c r="P779">
        <v>21307.638671875</v>
      </c>
      <c r="Q779">
        <v>0</v>
      </c>
      <c r="R779">
        <v>116410.859375</v>
      </c>
      <c r="S779">
        <v>108773.484375</v>
      </c>
      <c r="T779">
        <v>162302.875</v>
      </c>
      <c r="U779">
        <v>105107.0234375</v>
      </c>
      <c r="V779">
        <v>0</v>
      </c>
      <c r="W779">
        <v>0</v>
      </c>
      <c r="X779">
        <v>107632.0703125</v>
      </c>
      <c r="Y779">
        <v>111914</v>
      </c>
      <c r="Z779">
        <v>0</v>
      </c>
      <c r="AA779">
        <v>82147.2734375</v>
      </c>
      <c r="AB779">
        <v>86415.5390625</v>
      </c>
      <c r="AC779">
        <v>98968.859375</v>
      </c>
      <c r="AD779">
        <v>0</v>
      </c>
      <c r="AE779">
        <v>0</v>
      </c>
      <c r="AF779">
        <v>83547.3359375</v>
      </c>
      <c r="AG779">
        <v>79239.6015625</v>
      </c>
      <c r="AH779">
        <v>147705</v>
      </c>
      <c r="AI779">
        <v>0</v>
      </c>
      <c r="AJ779">
        <v>45806.234375</v>
      </c>
      <c r="AK779">
        <v>0</v>
      </c>
      <c r="AL779">
        <v>94958.3125</v>
      </c>
      <c r="AM779">
        <v>143079.78125</v>
      </c>
      <c r="AN779">
        <v>98508.34375</v>
      </c>
      <c r="AO779">
        <v>217942.3125</v>
      </c>
      <c r="AP779">
        <v>86799.9140625</v>
      </c>
      <c r="AQ779">
        <v>150566.609375</v>
      </c>
      <c r="AR779">
        <v>1.0000000000009099</v>
      </c>
    </row>
    <row r="780" spans="1:44" x14ac:dyDescent="0.25">
      <c r="A780">
        <v>1</v>
      </c>
      <c r="B780">
        <v>229.00201992717001</v>
      </c>
      <c r="C780">
        <v>339.59985</v>
      </c>
      <c r="D780" t="s">
        <v>139</v>
      </c>
      <c r="E780" t="s">
        <v>1937</v>
      </c>
      <c r="F780" t="s">
        <v>1938</v>
      </c>
      <c r="G780">
        <v>2608157.25</v>
      </c>
      <c r="H780">
        <v>6873962</v>
      </c>
      <c r="I780">
        <v>921955.5</v>
      </c>
      <c r="J780">
        <v>15168600</v>
      </c>
      <c r="K780">
        <v>5232558</v>
      </c>
      <c r="L780">
        <v>1830503.75</v>
      </c>
      <c r="M780">
        <v>1571770.375</v>
      </c>
      <c r="N780">
        <v>3061966.5</v>
      </c>
      <c r="O780">
        <v>1804733</v>
      </c>
      <c r="P780">
        <v>55580088</v>
      </c>
      <c r="Q780">
        <v>6931276</v>
      </c>
      <c r="R780">
        <v>25648466</v>
      </c>
      <c r="S780">
        <v>30720992</v>
      </c>
      <c r="T780">
        <v>90926904</v>
      </c>
      <c r="U780">
        <v>51413000</v>
      </c>
      <c r="V780">
        <v>28734968</v>
      </c>
      <c r="W780">
        <v>13932201</v>
      </c>
      <c r="X780">
        <v>33227230</v>
      </c>
      <c r="Y780">
        <v>208097.671875</v>
      </c>
      <c r="Z780">
        <v>15025150</v>
      </c>
      <c r="AA780">
        <v>24122668</v>
      </c>
      <c r="AB780">
        <v>22884126</v>
      </c>
      <c r="AC780">
        <v>5517014.5</v>
      </c>
      <c r="AD780">
        <v>14323793</v>
      </c>
      <c r="AE780">
        <v>51992088</v>
      </c>
      <c r="AF780">
        <v>36883832</v>
      </c>
      <c r="AG780">
        <v>22301724</v>
      </c>
      <c r="AH780">
        <v>37827164</v>
      </c>
      <c r="AI780">
        <v>36472764</v>
      </c>
      <c r="AJ780">
        <v>710100.1875</v>
      </c>
      <c r="AK780">
        <v>66788748</v>
      </c>
      <c r="AL780">
        <v>11565081</v>
      </c>
      <c r="AM780">
        <v>817490.125</v>
      </c>
      <c r="AN780">
        <v>2345044</v>
      </c>
      <c r="AO780">
        <v>2233091.25</v>
      </c>
      <c r="AP780">
        <v>1803402</v>
      </c>
      <c r="AQ780">
        <v>12405986</v>
      </c>
      <c r="AR780">
        <v>1.0000000000009099</v>
      </c>
    </row>
    <row r="781" spans="1:44" x14ac:dyDescent="0.25">
      <c r="A781">
        <v>0</v>
      </c>
      <c r="B781">
        <v>345.20685776509998</v>
      </c>
      <c r="C781">
        <v>380.24475000000001</v>
      </c>
      <c r="D781" t="s">
        <v>1939</v>
      </c>
      <c r="E781" t="s">
        <v>1940</v>
      </c>
      <c r="F781" t="s">
        <v>1941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183446.171875</v>
      </c>
      <c r="T781">
        <v>36182.1015625</v>
      </c>
      <c r="U781">
        <v>0</v>
      </c>
      <c r="V781">
        <v>0</v>
      </c>
      <c r="W781">
        <v>0</v>
      </c>
      <c r="X781">
        <v>0</v>
      </c>
      <c r="Y781">
        <v>0</v>
      </c>
      <c r="Z781">
        <v>0</v>
      </c>
      <c r="AA781">
        <v>6684.4677734375</v>
      </c>
      <c r="AB781">
        <v>0</v>
      </c>
      <c r="AC781">
        <v>0</v>
      </c>
      <c r="AD781">
        <v>0</v>
      </c>
      <c r="AE781">
        <v>0</v>
      </c>
      <c r="AF781">
        <v>118890.125</v>
      </c>
      <c r="AG781">
        <v>0</v>
      </c>
      <c r="AH781">
        <v>0</v>
      </c>
      <c r="AI781">
        <v>0</v>
      </c>
      <c r="AJ781">
        <v>0</v>
      </c>
      <c r="AK781">
        <v>42395.1015625</v>
      </c>
      <c r="AL781">
        <v>0</v>
      </c>
      <c r="AM781">
        <v>39178.7421875</v>
      </c>
      <c r="AN781">
        <v>0</v>
      </c>
      <c r="AO781">
        <v>0</v>
      </c>
      <c r="AP781">
        <v>62303.7109375</v>
      </c>
      <c r="AQ781">
        <v>0</v>
      </c>
      <c r="AR781">
        <v>1.0000000000009099</v>
      </c>
    </row>
    <row r="782" spans="1:44" x14ac:dyDescent="0.25">
      <c r="A782">
        <v>1</v>
      </c>
      <c r="B782">
        <v>243.15993921946199</v>
      </c>
      <c r="C782">
        <v>292.82224000000002</v>
      </c>
      <c r="D782" t="s">
        <v>1942</v>
      </c>
      <c r="E782" t="s">
        <v>1943</v>
      </c>
      <c r="F782" t="s">
        <v>1944</v>
      </c>
      <c r="G782">
        <v>2867826.25</v>
      </c>
      <c r="H782">
        <v>2014497.625</v>
      </c>
      <c r="I782">
        <v>1827564.75</v>
      </c>
      <c r="J782">
        <v>2016385.75</v>
      </c>
      <c r="K782">
        <v>1172490</v>
      </c>
      <c r="L782">
        <v>2070570</v>
      </c>
      <c r="M782">
        <v>1569808</v>
      </c>
      <c r="N782">
        <v>2702635.5</v>
      </c>
      <c r="O782">
        <v>2305625</v>
      </c>
      <c r="P782">
        <v>2278968</v>
      </c>
      <c r="Q782">
        <v>1724250.875</v>
      </c>
      <c r="R782">
        <v>2570271.75</v>
      </c>
      <c r="S782">
        <v>1811511.25</v>
      </c>
      <c r="T782">
        <v>2068956.625</v>
      </c>
      <c r="U782">
        <v>1708461.125</v>
      </c>
      <c r="V782">
        <v>2422861</v>
      </c>
      <c r="W782">
        <v>1872043</v>
      </c>
      <c r="X782">
        <v>7548660</v>
      </c>
      <c r="Y782">
        <v>2522798.75</v>
      </c>
      <c r="Z782">
        <v>2428673.5</v>
      </c>
      <c r="AA782">
        <v>2711212.25</v>
      </c>
      <c r="AB782">
        <v>1396418.125</v>
      </c>
      <c r="AC782">
        <v>2781978.5</v>
      </c>
      <c r="AD782">
        <v>1109267.375</v>
      </c>
      <c r="AE782">
        <v>2439565.5</v>
      </c>
      <c r="AF782">
        <v>1946842.5</v>
      </c>
      <c r="AG782">
        <v>2365836.5</v>
      </c>
      <c r="AH782">
        <v>2179637.5</v>
      </c>
      <c r="AI782">
        <v>5040385.5</v>
      </c>
      <c r="AJ782">
        <v>1840831</v>
      </c>
      <c r="AK782">
        <v>7638190</v>
      </c>
      <c r="AL782">
        <v>2878582.25</v>
      </c>
      <c r="AM782">
        <v>1061401.25</v>
      </c>
      <c r="AN782">
        <v>1225569.5</v>
      </c>
      <c r="AO782">
        <v>1981972</v>
      </c>
      <c r="AP782">
        <v>2687905.25</v>
      </c>
      <c r="AQ782">
        <v>2321684.5</v>
      </c>
      <c r="AR782">
        <v>0.59441328221190504</v>
      </c>
    </row>
    <row r="783" spans="1:44" x14ac:dyDescent="0.25">
      <c r="A783">
        <v>0</v>
      </c>
      <c r="B783">
        <v>335.07357046419901</v>
      </c>
      <c r="C783">
        <v>138.09487999999999</v>
      </c>
      <c r="D783" t="s">
        <v>1945</v>
      </c>
      <c r="E783" t="s">
        <v>34</v>
      </c>
      <c r="F783" t="s">
        <v>34</v>
      </c>
      <c r="G783">
        <v>0</v>
      </c>
      <c r="H783">
        <v>81989.7890625</v>
      </c>
      <c r="I783">
        <v>0</v>
      </c>
      <c r="J783">
        <v>49519.0859375</v>
      </c>
      <c r="K783">
        <v>0</v>
      </c>
      <c r="L783">
        <v>50935.4921875</v>
      </c>
      <c r="M783">
        <v>14933.7744140625</v>
      </c>
      <c r="N783">
        <v>16474.853515625</v>
      </c>
      <c r="O783">
        <v>136042.9375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41036.65625</v>
      </c>
      <c r="V783">
        <v>0</v>
      </c>
      <c r="W783">
        <v>0</v>
      </c>
      <c r="X783">
        <v>63685.62109375</v>
      </c>
      <c r="Y783">
        <v>0</v>
      </c>
      <c r="Z783">
        <v>0</v>
      </c>
      <c r="AA783">
        <v>0</v>
      </c>
      <c r="AB783">
        <v>24212.6328125</v>
      </c>
      <c r="AC783">
        <v>0</v>
      </c>
      <c r="AD783">
        <v>0</v>
      </c>
      <c r="AE783">
        <v>0</v>
      </c>
      <c r="AF783">
        <v>0</v>
      </c>
      <c r="AG783">
        <v>23285.921875</v>
      </c>
      <c r="AH783">
        <v>0</v>
      </c>
      <c r="AI783">
        <v>0</v>
      </c>
      <c r="AJ783">
        <v>131326.046875</v>
      </c>
      <c r="AK783">
        <v>0</v>
      </c>
      <c r="AL783">
        <v>0</v>
      </c>
      <c r="AM783">
        <v>0</v>
      </c>
      <c r="AN783">
        <v>392404.625</v>
      </c>
      <c r="AO783">
        <v>0</v>
      </c>
      <c r="AP783">
        <v>72612.609375</v>
      </c>
      <c r="AQ783">
        <v>0</v>
      </c>
      <c r="AR783">
        <v>1.0000000000009099</v>
      </c>
    </row>
    <row r="784" spans="1:44" x14ac:dyDescent="0.25">
      <c r="A784">
        <v>0</v>
      </c>
      <c r="B784">
        <v>323.99653341594802</v>
      </c>
      <c r="C784">
        <v>423.20373999999998</v>
      </c>
      <c r="D784" t="s">
        <v>1946</v>
      </c>
      <c r="E784" t="s">
        <v>1947</v>
      </c>
      <c r="F784" t="s">
        <v>1948</v>
      </c>
      <c r="G784">
        <v>554182.1875</v>
      </c>
      <c r="H784">
        <v>511064.65625</v>
      </c>
      <c r="I784">
        <v>0</v>
      </c>
      <c r="J784">
        <v>202911.609375</v>
      </c>
      <c r="K784">
        <v>347222.75</v>
      </c>
      <c r="L784">
        <v>154085.125</v>
      </c>
      <c r="M784">
        <v>0</v>
      </c>
      <c r="N784">
        <v>186539.21875</v>
      </c>
      <c r="O784">
        <v>387887.46875</v>
      </c>
      <c r="P784">
        <v>60372.35546875</v>
      </c>
      <c r="Q784">
        <v>250226.8125</v>
      </c>
      <c r="R784">
        <v>298304.84375</v>
      </c>
      <c r="S784">
        <v>165083.09375</v>
      </c>
      <c r="T784">
        <v>110710.4375</v>
      </c>
      <c r="U784">
        <v>206147.625</v>
      </c>
      <c r="V784">
        <v>0</v>
      </c>
      <c r="W784">
        <v>257319.09375</v>
      </c>
      <c r="X784">
        <v>0</v>
      </c>
      <c r="Y784">
        <v>0</v>
      </c>
      <c r="Z784">
        <v>0</v>
      </c>
      <c r="AA784">
        <v>44799.09375</v>
      </c>
      <c r="AB784">
        <v>185811.46875</v>
      </c>
      <c r="AC784">
        <v>274008.25</v>
      </c>
      <c r="AD784">
        <v>0</v>
      </c>
      <c r="AE784">
        <v>0</v>
      </c>
      <c r="AF784">
        <v>224258.8125</v>
      </c>
      <c r="AG784">
        <v>229142</v>
      </c>
      <c r="AH784">
        <v>161149.625</v>
      </c>
      <c r="AI784">
        <v>75325.875</v>
      </c>
      <c r="AJ784">
        <v>573616.25</v>
      </c>
      <c r="AK784">
        <v>0</v>
      </c>
      <c r="AL784">
        <v>237066.3125</v>
      </c>
      <c r="AM784">
        <v>572627.75</v>
      </c>
      <c r="AN784">
        <v>434880.8125</v>
      </c>
      <c r="AO784">
        <v>628541.6875</v>
      </c>
      <c r="AP784">
        <v>548940.75</v>
      </c>
      <c r="AQ784">
        <v>414515.71875</v>
      </c>
      <c r="AR784">
        <v>1.0000000000009099</v>
      </c>
    </row>
    <row r="785" spans="1:44" x14ac:dyDescent="0.25">
      <c r="A785">
        <v>1</v>
      </c>
      <c r="B785">
        <v>279.03873209247303</v>
      </c>
      <c r="C785">
        <v>35.539879999999997</v>
      </c>
      <c r="D785" t="s">
        <v>1949</v>
      </c>
      <c r="E785" t="s">
        <v>1950</v>
      </c>
      <c r="F785" t="s">
        <v>1951</v>
      </c>
      <c r="G785">
        <v>0</v>
      </c>
      <c r="H785">
        <v>113056.5546875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94620.8125</v>
      </c>
      <c r="P785">
        <v>0</v>
      </c>
      <c r="Q785">
        <v>221236.28125</v>
      </c>
      <c r="R785">
        <v>0</v>
      </c>
      <c r="S785">
        <v>0</v>
      </c>
      <c r="T785">
        <v>0</v>
      </c>
      <c r="U785">
        <v>0</v>
      </c>
      <c r="V785">
        <v>0</v>
      </c>
      <c r="W785">
        <v>0</v>
      </c>
      <c r="X785">
        <v>0</v>
      </c>
      <c r="Y785">
        <v>54611.21875</v>
      </c>
      <c r="Z785">
        <v>0</v>
      </c>
      <c r="AA785">
        <v>0</v>
      </c>
      <c r="AB785">
        <v>0</v>
      </c>
      <c r="AC785">
        <v>0</v>
      </c>
      <c r="AD785">
        <v>1381059.75</v>
      </c>
      <c r="AE785">
        <v>0</v>
      </c>
      <c r="AF785">
        <v>23243.1484375</v>
      </c>
      <c r="AG785">
        <v>0</v>
      </c>
      <c r="AH785">
        <v>0</v>
      </c>
      <c r="AI785">
        <v>0</v>
      </c>
      <c r="AJ785">
        <v>245314.453125</v>
      </c>
      <c r="AK785">
        <v>44636.21875</v>
      </c>
      <c r="AL785">
        <v>0</v>
      </c>
      <c r="AM785">
        <v>0</v>
      </c>
      <c r="AN785">
        <v>549978.25</v>
      </c>
      <c r="AO785">
        <v>0</v>
      </c>
      <c r="AP785">
        <v>0</v>
      </c>
      <c r="AQ785">
        <v>0</v>
      </c>
      <c r="AR785">
        <v>1.0000000000009099</v>
      </c>
    </row>
    <row r="786" spans="1:44" x14ac:dyDescent="0.25">
      <c r="A786">
        <v>0</v>
      </c>
      <c r="B786">
        <v>285.13414819935099</v>
      </c>
      <c r="C786">
        <v>143.07738000000001</v>
      </c>
      <c r="D786" t="s">
        <v>1952</v>
      </c>
      <c r="E786" t="s">
        <v>1953</v>
      </c>
      <c r="F786" t="s">
        <v>1954</v>
      </c>
      <c r="G786">
        <v>340155.5625</v>
      </c>
      <c r="H786">
        <v>370471.4375</v>
      </c>
      <c r="I786">
        <v>106140.0546875</v>
      </c>
      <c r="J786">
        <v>451386.0625</v>
      </c>
      <c r="K786">
        <v>134201.375</v>
      </c>
      <c r="L786">
        <v>366627.15625</v>
      </c>
      <c r="M786">
        <v>138432.65625</v>
      </c>
      <c r="N786">
        <v>371829.4375</v>
      </c>
      <c r="O786">
        <v>327960</v>
      </c>
      <c r="P786">
        <v>755190.625</v>
      </c>
      <c r="Q786">
        <v>217255.796875</v>
      </c>
      <c r="R786">
        <v>229171.71875</v>
      </c>
      <c r="S786">
        <v>243275.515625</v>
      </c>
      <c r="T786">
        <v>763695.8125</v>
      </c>
      <c r="U786">
        <v>661050.1875</v>
      </c>
      <c r="V786">
        <v>1014948.75</v>
      </c>
      <c r="W786">
        <v>1000562.125</v>
      </c>
      <c r="X786">
        <v>1821544</v>
      </c>
      <c r="Y786">
        <v>186403.625</v>
      </c>
      <c r="Z786">
        <v>755756</v>
      </c>
      <c r="AA786">
        <v>631387.125</v>
      </c>
      <c r="AB786">
        <v>321930.875</v>
      </c>
      <c r="AC786">
        <v>0</v>
      </c>
      <c r="AD786">
        <v>354488.6875</v>
      </c>
      <c r="AE786">
        <v>0</v>
      </c>
      <c r="AF786">
        <v>427585.5</v>
      </c>
      <c r="AG786">
        <v>936038.625</v>
      </c>
      <c r="AH786">
        <v>635417.6875</v>
      </c>
      <c r="AI786">
        <v>1243666.25</v>
      </c>
      <c r="AJ786">
        <v>144852.75</v>
      </c>
      <c r="AK786">
        <v>1566749.25</v>
      </c>
      <c r="AL786">
        <v>0</v>
      </c>
      <c r="AM786">
        <v>189152.671875</v>
      </c>
      <c r="AN786">
        <v>150951.21875</v>
      </c>
      <c r="AO786">
        <v>160182.25</v>
      </c>
      <c r="AP786">
        <v>221336.46875</v>
      </c>
      <c r="AQ786">
        <v>262117.625</v>
      </c>
      <c r="AR786">
        <v>0.72718508667648696</v>
      </c>
    </row>
    <row r="787" spans="1:44" x14ac:dyDescent="0.25">
      <c r="A787">
        <v>0</v>
      </c>
      <c r="B787">
        <v>347.11627287979002</v>
      </c>
      <c r="C787">
        <v>408.53059999999999</v>
      </c>
      <c r="D787" t="s">
        <v>1261</v>
      </c>
      <c r="E787" t="s">
        <v>1955</v>
      </c>
      <c r="F787" t="s">
        <v>1956</v>
      </c>
      <c r="G787">
        <v>102921.0625</v>
      </c>
      <c r="H787">
        <v>151747.890625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206676</v>
      </c>
      <c r="O787">
        <v>118395.4375</v>
      </c>
      <c r="P787">
        <v>0</v>
      </c>
      <c r="Q787">
        <v>0</v>
      </c>
      <c r="R787">
        <v>102246.046875</v>
      </c>
      <c r="S787">
        <v>204730.15625</v>
      </c>
      <c r="T787">
        <v>0</v>
      </c>
      <c r="U787">
        <v>0</v>
      </c>
      <c r="V787">
        <v>181037.96875</v>
      </c>
      <c r="W787">
        <v>282387.78125</v>
      </c>
      <c r="X787">
        <v>240020.03125</v>
      </c>
      <c r="Y787">
        <v>0</v>
      </c>
      <c r="Z787">
        <v>99631.4453125</v>
      </c>
      <c r="AA787">
        <v>0</v>
      </c>
      <c r="AB787">
        <v>0</v>
      </c>
      <c r="AC787">
        <v>0</v>
      </c>
      <c r="AD787">
        <v>0</v>
      </c>
      <c r="AE787">
        <v>0</v>
      </c>
      <c r="AF787">
        <v>90312.875</v>
      </c>
      <c r="AG787">
        <v>0</v>
      </c>
      <c r="AH787">
        <v>0</v>
      </c>
      <c r="AI787">
        <v>0</v>
      </c>
      <c r="AJ787">
        <v>290372.75</v>
      </c>
      <c r="AK787">
        <v>379303.1875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1.0000000000009099</v>
      </c>
    </row>
    <row r="788" spans="1:44" x14ac:dyDescent="0.25">
      <c r="A788">
        <v>1</v>
      </c>
      <c r="B788">
        <v>374.131511011165</v>
      </c>
      <c r="C788">
        <v>502.25162</v>
      </c>
      <c r="D788" t="s">
        <v>1957</v>
      </c>
      <c r="E788" t="s">
        <v>34</v>
      </c>
      <c r="F788" t="s">
        <v>34</v>
      </c>
      <c r="G788">
        <v>174480.90625</v>
      </c>
      <c r="H788">
        <v>0</v>
      </c>
      <c r="I788">
        <v>124988.015625</v>
      </c>
      <c r="J788">
        <v>249836.8125</v>
      </c>
      <c r="K788">
        <v>390237.625</v>
      </c>
      <c r="L788">
        <v>215909.0625</v>
      </c>
      <c r="M788">
        <v>282993.0625</v>
      </c>
      <c r="N788">
        <v>281111.1875</v>
      </c>
      <c r="O788">
        <v>0</v>
      </c>
      <c r="P788">
        <v>97090.078125</v>
      </c>
      <c r="Q788">
        <v>189376.40625</v>
      </c>
      <c r="R788">
        <v>310681.28125</v>
      </c>
      <c r="S788">
        <v>155486.8125</v>
      </c>
      <c r="T788">
        <v>167452.875</v>
      </c>
      <c r="U788">
        <v>0</v>
      </c>
      <c r="V788">
        <v>160769.1875</v>
      </c>
      <c r="W788">
        <v>190690.90625</v>
      </c>
      <c r="X788">
        <v>0</v>
      </c>
      <c r="Y788">
        <v>210965</v>
      </c>
      <c r="Z788">
        <v>226457.3125</v>
      </c>
      <c r="AA788">
        <v>142095.421875</v>
      </c>
      <c r="AB788">
        <v>153227.96875</v>
      </c>
      <c r="AC788">
        <v>167017.59375</v>
      </c>
      <c r="AD788">
        <v>0</v>
      </c>
      <c r="AE788">
        <v>112152.8203125</v>
      </c>
      <c r="AF788">
        <v>126437.2578125</v>
      </c>
      <c r="AG788">
        <v>207865.21875</v>
      </c>
      <c r="AH788">
        <v>110424.1015625</v>
      </c>
      <c r="AI788">
        <v>279178.40625</v>
      </c>
      <c r="AJ788">
        <v>264643.0625</v>
      </c>
      <c r="AK788">
        <v>0</v>
      </c>
      <c r="AL788">
        <v>136608.5625</v>
      </c>
      <c r="AM788">
        <v>256702.5</v>
      </c>
      <c r="AN788">
        <v>172013.71875</v>
      </c>
      <c r="AO788">
        <v>164407.953125</v>
      </c>
      <c r="AP788">
        <v>249342.21875</v>
      </c>
      <c r="AQ788">
        <v>247288.03125</v>
      </c>
      <c r="AR788">
        <v>1.0000000000009099</v>
      </c>
    </row>
    <row r="789" spans="1:44" x14ac:dyDescent="0.25">
      <c r="A789">
        <v>2</v>
      </c>
      <c r="B789">
        <v>181.025083560187</v>
      </c>
      <c r="C789">
        <v>359.31375000000003</v>
      </c>
      <c r="D789" t="s">
        <v>1958</v>
      </c>
      <c r="E789" t="s">
        <v>94</v>
      </c>
      <c r="F789" t="s">
        <v>1959</v>
      </c>
      <c r="G789">
        <v>60439.12890625</v>
      </c>
      <c r="H789">
        <v>0</v>
      </c>
      <c r="I789">
        <v>284644.59375</v>
      </c>
      <c r="J789">
        <v>56391.890625</v>
      </c>
      <c r="K789">
        <v>159127.828125</v>
      </c>
      <c r="L789">
        <v>110084.578125</v>
      </c>
      <c r="M789">
        <v>193493.234375</v>
      </c>
      <c r="N789">
        <v>82145.296875</v>
      </c>
      <c r="O789">
        <v>117516.5546875</v>
      </c>
      <c r="P789">
        <v>140236.625</v>
      </c>
      <c r="Q789">
        <v>385428.28125</v>
      </c>
      <c r="R789">
        <v>90852.3046875</v>
      </c>
      <c r="S789">
        <v>0</v>
      </c>
      <c r="T789">
        <v>0</v>
      </c>
      <c r="U789">
        <v>212604.25</v>
      </c>
      <c r="V789">
        <v>0</v>
      </c>
      <c r="W789">
        <v>0</v>
      </c>
      <c r="X789">
        <v>63624.55078125</v>
      </c>
      <c r="Y789">
        <v>0</v>
      </c>
      <c r="Z789">
        <v>0</v>
      </c>
      <c r="AA789">
        <v>65445.03125</v>
      </c>
      <c r="AB789">
        <v>324456.71875</v>
      </c>
      <c r="AC789">
        <v>125500.8828125</v>
      </c>
      <c r="AD789">
        <v>486395.84375</v>
      </c>
      <c r="AE789">
        <v>129983.40625</v>
      </c>
      <c r="AF789">
        <v>183787.96875</v>
      </c>
      <c r="AG789">
        <v>105901.484375</v>
      </c>
      <c r="AH789">
        <v>123147.1875</v>
      </c>
      <c r="AI789">
        <v>0</v>
      </c>
      <c r="AJ789">
        <v>107800.71875</v>
      </c>
      <c r="AK789">
        <v>0</v>
      </c>
      <c r="AL789">
        <v>345287.4375</v>
      </c>
      <c r="AM789">
        <v>59156.1953125</v>
      </c>
      <c r="AN789">
        <v>0</v>
      </c>
      <c r="AO789">
        <v>0</v>
      </c>
      <c r="AP789">
        <v>142385.53125</v>
      </c>
      <c r="AQ789">
        <v>158126.40625</v>
      </c>
      <c r="AR789">
        <v>1.0000000000009099</v>
      </c>
    </row>
    <row r="790" spans="1:44" x14ac:dyDescent="0.25">
      <c r="A790">
        <v>0</v>
      </c>
      <c r="B790">
        <v>397.15809173912299</v>
      </c>
      <c r="C790">
        <v>646.02769999999998</v>
      </c>
      <c r="D790" t="s">
        <v>1960</v>
      </c>
      <c r="E790" t="s">
        <v>34</v>
      </c>
      <c r="F790" t="s">
        <v>34</v>
      </c>
      <c r="G790">
        <v>288815.25</v>
      </c>
      <c r="H790">
        <v>61006.1875</v>
      </c>
      <c r="I790">
        <v>173785.5625</v>
      </c>
      <c r="J790">
        <v>147798.125</v>
      </c>
      <c r="K790">
        <v>164590</v>
      </c>
      <c r="L790">
        <v>160079.28125</v>
      </c>
      <c r="M790">
        <v>147354.921875</v>
      </c>
      <c r="N790">
        <v>171697.59375</v>
      </c>
      <c r="O790">
        <v>274025.0625</v>
      </c>
      <c r="P790">
        <v>96105.3671875</v>
      </c>
      <c r="Q790">
        <v>163250.40625</v>
      </c>
      <c r="R790">
        <v>110177.8046875</v>
      </c>
      <c r="S790">
        <v>184305.984375</v>
      </c>
      <c r="T790">
        <v>234229.53125</v>
      </c>
      <c r="U790">
        <v>144330.8125</v>
      </c>
      <c r="V790">
        <v>86688.90625</v>
      </c>
      <c r="W790">
        <v>105980.203125</v>
      </c>
      <c r="X790">
        <v>88419.90625</v>
      </c>
      <c r="Y790">
        <v>369283.4375</v>
      </c>
      <c r="Z790">
        <v>153898.5625</v>
      </c>
      <c r="AA790">
        <v>0</v>
      </c>
      <c r="AB790">
        <v>101171.2265625</v>
      </c>
      <c r="AC790">
        <v>124094.015625</v>
      </c>
      <c r="AD790">
        <v>96652.4609375</v>
      </c>
      <c r="AE790">
        <v>66462.4375</v>
      </c>
      <c r="AF790">
        <v>84129.3203125</v>
      </c>
      <c r="AG790">
        <v>91405.078125</v>
      </c>
      <c r="AH790">
        <v>0</v>
      </c>
      <c r="AI790">
        <v>45684.0546875</v>
      </c>
      <c r="AJ790">
        <v>148552.5</v>
      </c>
      <c r="AK790">
        <v>49148.109375</v>
      </c>
      <c r="AL790">
        <v>77715.5</v>
      </c>
      <c r="AM790">
        <v>252332.0625</v>
      </c>
      <c r="AN790">
        <v>137897.75</v>
      </c>
      <c r="AO790">
        <v>217353.75</v>
      </c>
      <c r="AP790">
        <v>220994.40625</v>
      </c>
      <c r="AQ790">
        <v>217955.53125</v>
      </c>
      <c r="AR790">
        <v>1.0000000000009099</v>
      </c>
    </row>
    <row r="791" spans="1:44" x14ac:dyDescent="0.25">
      <c r="A791">
        <v>0</v>
      </c>
      <c r="B791">
        <v>386.28217997529401</v>
      </c>
      <c r="C791">
        <v>464.58798000000002</v>
      </c>
      <c r="D791" t="s">
        <v>1961</v>
      </c>
      <c r="E791" t="s">
        <v>34</v>
      </c>
      <c r="F791" t="s">
        <v>34</v>
      </c>
      <c r="G791">
        <v>0</v>
      </c>
      <c r="H791">
        <v>0</v>
      </c>
      <c r="I791">
        <v>49214.15625</v>
      </c>
      <c r="J791">
        <v>0</v>
      </c>
      <c r="K791">
        <v>58506.1875</v>
      </c>
      <c r="L791">
        <v>61032.42578125</v>
      </c>
      <c r="M791">
        <v>96708.015625</v>
      </c>
      <c r="N791">
        <v>67813.6640625</v>
      </c>
      <c r="O791">
        <v>435878.21875</v>
      </c>
      <c r="P791">
        <v>0</v>
      </c>
      <c r="Q791">
        <v>117854.75</v>
      </c>
      <c r="R791">
        <v>0</v>
      </c>
      <c r="S791">
        <v>0</v>
      </c>
      <c r="T791">
        <v>0</v>
      </c>
      <c r="U791">
        <v>0</v>
      </c>
      <c r="V791">
        <v>0</v>
      </c>
      <c r="W791">
        <v>63416.328125</v>
      </c>
      <c r="X791">
        <v>0</v>
      </c>
      <c r="Y791">
        <v>158695.53125</v>
      </c>
      <c r="Z791">
        <v>63364.984375</v>
      </c>
      <c r="AA791">
        <v>0</v>
      </c>
      <c r="AB791">
        <v>0</v>
      </c>
      <c r="AC791">
        <v>0</v>
      </c>
      <c r="AD791">
        <v>0</v>
      </c>
      <c r="AE791">
        <v>0</v>
      </c>
      <c r="AF791">
        <v>0</v>
      </c>
      <c r="AG791">
        <v>0</v>
      </c>
      <c r="AH791">
        <v>0</v>
      </c>
      <c r="AI791">
        <v>0</v>
      </c>
      <c r="AJ791">
        <v>272992.75</v>
      </c>
      <c r="AK791">
        <v>0</v>
      </c>
      <c r="AL791">
        <v>59932.1640625</v>
      </c>
      <c r="AM791">
        <v>118683.515625</v>
      </c>
      <c r="AN791">
        <v>102111.015625</v>
      </c>
      <c r="AO791">
        <v>54195.01171875</v>
      </c>
      <c r="AP791">
        <v>77179.03125</v>
      </c>
      <c r="AQ791">
        <v>130017.78125</v>
      </c>
      <c r="AR791">
        <v>1.0000000000009099</v>
      </c>
    </row>
    <row r="792" spans="1:44" x14ac:dyDescent="0.25">
      <c r="A792">
        <v>1</v>
      </c>
      <c r="B792">
        <v>233.11722924626901</v>
      </c>
      <c r="C792">
        <v>381.47649999999999</v>
      </c>
      <c r="D792" t="s">
        <v>1962</v>
      </c>
      <c r="E792" t="s">
        <v>1638</v>
      </c>
      <c r="F792" t="s">
        <v>1963</v>
      </c>
      <c r="G792">
        <v>240160.53125</v>
      </c>
      <c r="H792">
        <v>0</v>
      </c>
      <c r="I792">
        <v>0</v>
      </c>
      <c r="J792">
        <v>0</v>
      </c>
      <c r="K792">
        <v>123147.28125</v>
      </c>
      <c r="L792">
        <v>0</v>
      </c>
      <c r="M792">
        <v>0</v>
      </c>
      <c r="N792">
        <v>74280.109375</v>
      </c>
      <c r="O792">
        <v>0</v>
      </c>
      <c r="P792">
        <v>59264.40234375</v>
      </c>
      <c r="Q792">
        <v>0</v>
      </c>
      <c r="R792">
        <v>0</v>
      </c>
      <c r="S792">
        <v>78329.8828125</v>
      </c>
      <c r="T792">
        <v>0</v>
      </c>
      <c r="U792">
        <v>0</v>
      </c>
      <c r="V792">
        <v>0</v>
      </c>
      <c r="W792">
        <v>48885.94140625</v>
      </c>
      <c r="X792">
        <v>0</v>
      </c>
      <c r="Y792">
        <v>0</v>
      </c>
      <c r="Z792">
        <v>19522.615234375</v>
      </c>
      <c r="AA792">
        <v>0</v>
      </c>
      <c r="AB792">
        <v>0</v>
      </c>
      <c r="AC792">
        <v>0</v>
      </c>
      <c r="AD792">
        <v>77479.2421875</v>
      </c>
      <c r="AE792">
        <v>0</v>
      </c>
      <c r="AF792">
        <v>0</v>
      </c>
      <c r="AG792">
        <v>0</v>
      </c>
      <c r="AH792">
        <v>73674.28125</v>
      </c>
      <c r="AI792">
        <v>0</v>
      </c>
      <c r="AJ792">
        <v>0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1.0000000000009099</v>
      </c>
    </row>
    <row r="793" spans="1:44" x14ac:dyDescent="0.25">
      <c r="A793">
        <v>0</v>
      </c>
      <c r="B793">
        <v>390.06492424907702</v>
      </c>
      <c r="C793">
        <v>399.94812000000002</v>
      </c>
      <c r="D793" t="s">
        <v>1964</v>
      </c>
      <c r="E793" t="s">
        <v>1965</v>
      </c>
      <c r="F793" t="s">
        <v>1966</v>
      </c>
      <c r="G793">
        <v>40514.953125</v>
      </c>
      <c r="H793">
        <v>0</v>
      </c>
      <c r="I793">
        <v>0</v>
      </c>
      <c r="J793">
        <v>61796.171875</v>
      </c>
      <c r="K793">
        <v>33789.65625</v>
      </c>
      <c r="L793">
        <v>0</v>
      </c>
      <c r="M793">
        <v>32653.14453125</v>
      </c>
      <c r="N793">
        <v>44348.109375</v>
      </c>
      <c r="O793">
        <v>0</v>
      </c>
      <c r="P793">
        <v>108081.796875</v>
      </c>
      <c r="Q793">
        <v>0</v>
      </c>
      <c r="R793">
        <v>18809.26171875</v>
      </c>
      <c r="S793">
        <v>61642.1640625</v>
      </c>
      <c r="T793">
        <v>41020.6328125</v>
      </c>
      <c r="U793">
        <v>34382.5703125</v>
      </c>
      <c r="V793">
        <v>145151.3125</v>
      </c>
      <c r="W793">
        <v>153205.328125</v>
      </c>
      <c r="X793">
        <v>179498.78125</v>
      </c>
      <c r="Y793">
        <v>0</v>
      </c>
      <c r="Z793">
        <v>84354.828125</v>
      </c>
      <c r="AA793">
        <v>0</v>
      </c>
      <c r="AB793">
        <v>0</v>
      </c>
      <c r="AC793">
        <v>0</v>
      </c>
      <c r="AD793">
        <v>48942.8828125</v>
      </c>
      <c r="AE793">
        <v>0</v>
      </c>
      <c r="AF793">
        <v>0</v>
      </c>
      <c r="AG793">
        <v>79871.1171875</v>
      </c>
      <c r="AH793">
        <v>146703.453125</v>
      </c>
      <c r="AI793">
        <v>186961.734375</v>
      </c>
      <c r="AJ793">
        <v>0</v>
      </c>
      <c r="AK793">
        <v>0</v>
      </c>
      <c r="AL793">
        <v>38419.0078125</v>
      </c>
      <c r="AM793">
        <v>0</v>
      </c>
      <c r="AN793">
        <v>20053.521484375</v>
      </c>
      <c r="AO793">
        <v>165297.796875</v>
      </c>
      <c r="AP793">
        <v>22823.78515625</v>
      </c>
      <c r="AQ793">
        <v>68340.234375</v>
      </c>
      <c r="AR793">
        <v>1.0000000000009099</v>
      </c>
    </row>
    <row r="794" spans="1:44" x14ac:dyDescent="0.25">
      <c r="A794">
        <v>0</v>
      </c>
      <c r="B794">
        <v>315.25347986280002</v>
      </c>
      <c r="C794">
        <v>354.38425000000001</v>
      </c>
      <c r="D794" t="s">
        <v>1967</v>
      </c>
      <c r="E794" t="s">
        <v>1968</v>
      </c>
      <c r="F794" t="s">
        <v>1969</v>
      </c>
      <c r="G794">
        <v>222022.1875</v>
      </c>
      <c r="H794">
        <v>197754.65625</v>
      </c>
      <c r="I794">
        <v>68271.4296875</v>
      </c>
      <c r="J794">
        <v>152673.015625</v>
      </c>
      <c r="K794">
        <v>139596.15625</v>
      </c>
      <c r="L794">
        <v>167834.84375</v>
      </c>
      <c r="M794">
        <v>140704.140625</v>
      </c>
      <c r="N794">
        <v>182375.578125</v>
      </c>
      <c r="O794">
        <v>289398.8125</v>
      </c>
      <c r="P794">
        <v>193719.6875</v>
      </c>
      <c r="Q794">
        <v>198150.953125</v>
      </c>
      <c r="R794">
        <v>313449.0625</v>
      </c>
      <c r="S794">
        <v>122678.546875</v>
      </c>
      <c r="T794">
        <v>267536.5625</v>
      </c>
      <c r="U794">
        <v>422430.625</v>
      </c>
      <c r="V794">
        <v>179584.75</v>
      </c>
      <c r="W794">
        <v>333786.875</v>
      </c>
      <c r="X794">
        <v>339749.125</v>
      </c>
      <c r="Y794">
        <v>327784.9375</v>
      </c>
      <c r="Z794">
        <v>147211.203125</v>
      </c>
      <c r="AA794">
        <v>246464.5</v>
      </c>
      <c r="AB794">
        <v>138937</v>
      </c>
      <c r="AC794">
        <v>223896.90625</v>
      </c>
      <c r="AD794">
        <v>146079.40625</v>
      </c>
      <c r="AE794">
        <v>222602.34375</v>
      </c>
      <c r="AF794">
        <v>342933.15625</v>
      </c>
      <c r="AG794">
        <v>299241.625</v>
      </c>
      <c r="AH794">
        <v>457538.25</v>
      </c>
      <c r="AI794">
        <v>386587.375</v>
      </c>
      <c r="AJ794">
        <v>198437.46875</v>
      </c>
      <c r="AK794">
        <v>333470.0625</v>
      </c>
      <c r="AL794">
        <v>55809.94140625</v>
      </c>
      <c r="AM794">
        <v>0</v>
      </c>
      <c r="AN794">
        <v>163421</v>
      </c>
      <c r="AO794">
        <v>141704.390625</v>
      </c>
      <c r="AP794">
        <v>277922.375</v>
      </c>
      <c r="AQ794">
        <v>262688.53125</v>
      </c>
      <c r="AR794">
        <v>1.0000000000009099</v>
      </c>
    </row>
    <row r="795" spans="1:44" x14ac:dyDescent="0.25">
      <c r="A795">
        <v>0</v>
      </c>
      <c r="B795">
        <v>239.05934101376599</v>
      </c>
      <c r="C795">
        <v>239.91300000000001</v>
      </c>
      <c r="D795" t="s">
        <v>701</v>
      </c>
      <c r="E795" t="s">
        <v>1970</v>
      </c>
      <c r="F795" t="s">
        <v>1971</v>
      </c>
      <c r="G795">
        <v>797465.875</v>
      </c>
      <c r="H795">
        <v>0</v>
      </c>
      <c r="I795">
        <v>0</v>
      </c>
      <c r="J795">
        <v>0</v>
      </c>
      <c r="K795">
        <v>350266.125</v>
      </c>
      <c r="L795">
        <v>0</v>
      </c>
      <c r="M795">
        <v>0</v>
      </c>
      <c r="N795">
        <v>0</v>
      </c>
      <c r="O795">
        <v>311958.125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  <c r="W795">
        <v>0</v>
      </c>
      <c r="X795">
        <v>0</v>
      </c>
      <c r="Y795">
        <v>571920.4375</v>
      </c>
      <c r="Z795">
        <v>0</v>
      </c>
      <c r="AA795">
        <v>0</v>
      </c>
      <c r="AB795">
        <v>0</v>
      </c>
      <c r="AC795">
        <v>0</v>
      </c>
      <c r="AD795">
        <v>0</v>
      </c>
      <c r="AE795">
        <v>0</v>
      </c>
      <c r="AF795">
        <v>0</v>
      </c>
      <c r="AG795">
        <v>0</v>
      </c>
      <c r="AH795">
        <v>0</v>
      </c>
      <c r="AI795">
        <v>0</v>
      </c>
      <c r="AJ795">
        <v>221329.59375</v>
      </c>
      <c r="AK795">
        <v>0</v>
      </c>
      <c r="AL795">
        <v>0</v>
      </c>
      <c r="AM795">
        <v>390729.6875</v>
      </c>
      <c r="AN795">
        <v>0</v>
      </c>
      <c r="AO795">
        <v>266698.65625</v>
      </c>
      <c r="AP795">
        <v>300493.875</v>
      </c>
      <c r="AQ795">
        <v>0</v>
      </c>
      <c r="AR795">
        <v>1.0000000000009099</v>
      </c>
    </row>
    <row r="796" spans="1:44" x14ac:dyDescent="0.25">
      <c r="A796">
        <v>0</v>
      </c>
      <c r="B796">
        <v>392.26478968088298</v>
      </c>
      <c r="C796">
        <v>465.79860000000002</v>
      </c>
      <c r="D796" t="s">
        <v>1972</v>
      </c>
      <c r="E796" t="s">
        <v>34</v>
      </c>
      <c r="F796" t="s">
        <v>34</v>
      </c>
      <c r="G796">
        <v>306899.3125</v>
      </c>
      <c r="H796">
        <v>364972.6875</v>
      </c>
      <c r="I796">
        <v>231272.28125</v>
      </c>
      <c r="J796">
        <v>185562.390625</v>
      </c>
      <c r="K796">
        <v>0</v>
      </c>
      <c r="L796">
        <v>152473.890625</v>
      </c>
      <c r="M796">
        <v>334535.0625</v>
      </c>
      <c r="N796">
        <v>0</v>
      </c>
      <c r="O796">
        <v>228021.40625</v>
      </c>
      <c r="P796">
        <v>0</v>
      </c>
      <c r="Q796">
        <v>241161.15625</v>
      </c>
      <c r="R796">
        <v>0</v>
      </c>
      <c r="S796">
        <v>0</v>
      </c>
      <c r="T796">
        <v>0</v>
      </c>
      <c r="U796">
        <v>0</v>
      </c>
      <c r="V796">
        <v>0</v>
      </c>
      <c r="W796">
        <v>118141.96875</v>
      </c>
      <c r="X796">
        <v>76847.515625</v>
      </c>
      <c r="Y796">
        <v>0</v>
      </c>
      <c r="Z796">
        <v>0</v>
      </c>
      <c r="AA796">
        <v>0</v>
      </c>
      <c r="AB796">
        <v>0</v>
      </c>
      <c r="AC796">
        <v>0</v>
      </c>
      <c r="AD796">
        <v>139752.875</v>
      </c>
      <c r="AE796">
        <v>0</v>
      </c>
      <c r="AF796">
        <v>0</v>
      </c>
      <c r="AG796">
        <v>0</v>
      </c>
      <c r="AH796">
        <v>140338.34375</v>
      </c>
      <c r="AI796">
        <v>0</v>
      </c>
      <c r="AJ796">
        <v>412129.71875</v>
      </c>
      <c r="AK796">
        <v>0</v>
      </c>
      <c r="AL796">
        <v>0</v>
      </c>
      <c r="AM796">
        <v>512785.25</v>
      </c>
      <c r="AN796">
        <v>480270.65625</v>
      </c>
      <c r="AO796">
        <v>502640.8125</v>
      </c>
      <c r="AP796">
        <v>332411.4375</v>
      </c>
      <c r="AQ796">
        <v>0</v>
      </c>
      <c r="AR796">
        <v>1.0000000000009099</v>
      </c>
    </row>
    <row r="797" spans="1:44" x14ac:dyDescent="0.25">
      <c r="A797">
        <v>2</v>
      </c>
      <c r="B797">
        <v>284.96842145687901</v>
      </c>
      <c r="C797">
        <v>282.98437999999999</v>
      </c>
      <c r="D797" t="s">
        <v>1973</v>
      </c>
      <c r="E797" t="s">
        <v>655</v>
      </c>
      <c r="F797" t="s">
        <v>1974</v>
      </c>
      <c r="G797">
        <v>0</v>
      </c>
      <c r="H797">
        <v>278040.71875</v>
      </c>
      <c r="I797">
        <v>425383.75</v>
      </c>
      <c r="J797">
        <v>1601138.625</v>
      </c>
      <c r="K797">
        <v>741789.625</v>
      </c>
      <c r="L797">
        <v>279936.4375</v>
      </c>
      <c r="M797">
        <v>417022.75</v>
      </c>
      <c r="N797">
        <v>358881.34375</v>
      </c>
      <c r="O797">
        <v>0</v>
      </c>
      <c r="P797">
        <v>1334727</v>
      </c>
      <c r="Q797">
        <v>940122.5</v>
      </c>
      <c r="R797">
        <v>890726.8125</v>
      </c>
      <c r="S797">
        <v>778257.0625</v>
      </c>
      <c r="T797">
        <v>1059182.875</v>
      </c>
      <c r="U797">
        <v>508604.875</v>
      </c>
      <c r="V797">
        <v>759343.875</v>
      </c>
      <c r="W797">
        <v>276113.40625</v>
      </c>
      <c r="X797">
        <v>50116.125</v>
      </c>
      <c r="Y797">
        <v>0</v>
      </c>
      <c r="Z797">
        <v>494025</v>
      </c>
      <c r="AA797">
        <v>93942.578125</v>
      </c>
      <c r="AB797">
        <v>1215108.75</v>
      </c>
      <c r="AC797">
        <v>351417.5</v>
      </c>
      <c r="AD797">
        <v>1218564.125</v>
      </c>
      <c r="AE797">
        <v>1510508.5</v>
      </c>
      <c r="AF797">
        <v>927530.3125</v>
      </c>
      <c r="AG797">
        <v>223947</v>
      </c>
      <c r="AH797">
        <v>472053.4375</v>
      </c>
      <c r="AI797">
        <v>293050.03125</v>
      </c>
      <c r="AJ797">
        <v>224785.546875</v>
      </c>
      <c r="AK797">
        <v>469198.78125</v>
      </c>
      <c r="AL797">
        <v>153079</v>
      </c>
      <c r="AM797">
        <v>174903.359375</v>
      </c>
      <c r="AN797">
        <v>301682.34375</v>
      </c>
      <c r="AO797">
        <v>168088.046875</v>
      </c>
      <c r="AP797">
        <v>154788</v>
      </c>
      <c r="AQ797">
        <v>1148474.25</v>
      </c>
      <c r="AR797">
        <v>1.0000000000009099</v>
      </c>
    </row>
    <row r="798" spans="1:44" x14ac:dyDescent="0.25">
      <c r="A798">
        <v>1</v>
      </c>
      <c r="B798">
        <v>187.133655600537</v>
      </c>
      <c r="C798">
        <v>255.91487000000001</v>
      </c>
      <c r="D798" t="s">
        <v>268</v>
      </c>
      <c r="E798" t="s">
        <v>1975</v>
      </c>
      <c r="F798" t="s">
        <v>1976</v>
      </c>
      <c r="G798">
        <v>652523.9375</v>
      </c>
      <c r="H798">
        <v>1371549</v>
      </c>
      <c r="I798">
        <v>832299.5</v>
      </c>
      <c r="J798">
        <v>1132158.125</v>
      </c>
      <c r="K798">
        <v>859013.1875</v>
      </c>
      <c r="L798">
        <v>1562266.75</v>
      </c>
      <c r="M798">
        <v>721093.3125</v>
      </c>
      <c r="N798">
        <v>2474919</v>
      </c>
      <c r="O798">
        <v>2490969.25</v>
      </c>
      <c r="P798">
        <v>2345112</v>
      </c>
      <c r="Q798">
        <v>996047.5</v>
      </c>
      <c r="R798">
        <v>2032553.75</v>
      </c>
      <c r="S798">
        <v>1517906</v>
      </c>
      <c r="T798">
        <v>1685626.875</v>
      </c>
      <c r="U798">
        <v>2138583.25</v>
      </c>
      <c r="V798">
        <v>2421330</v>
      </c>
      <c r="W798">
        <v>2146705.75</v>
      </c>
      <c r="X798">
        <v>6172199</v>
      </c>
      <c r="Y798">
        <v>705398.75</v>
      </c>
      <c r="Z798">
        <v>3345464.5</v>
      </c>
      <c r="AA798">
        <v>4173657</v>
      </c>
      <c r="AB798">
        <v>1858838.125</v>
      </c>
      <c r="AC798">
        <v>2852599</v>
      </c>
      <c r="AD798">
        <v>1821801.125</v>
      </c>
      <c r="AE798">
        <v>1139638.875</v>
      </c>
      <c r="AF798">
        <v>2173654.25</v>
      </c>
      <c r="AG798">
        <v>2437837.25</v>
      </c>
      <c r="AH798">
        <v>2148078</v>
      </c>
      <c r="AI798">
        <v>3994766.5</v>
      </c>
      <c r="AJ798">
        <v>672243.625</v>
      </c>
      <c r="AK798">
        <v>4630558</v>
      </c>
      <c r="AL798">
        <v>6251690.5</v>
      </c>
      <c r="AM798">
        <v>231745.84375</v>
      </c>
      <c r="AN798">
        <v>572498.625</v>
      </c>
      <c r="AO798">
        <v>293070.1875</v>
      </c>
      <c r="AP798">
        <v>936417.9375</v>
      </c>
      <c r="AQ798">
        <v>2046352.5</v>
      </c>
      <c r="AR798">
        <v>1.0000000000009099</v>
      </c>
    </row>
    <row r="799" spans="1:44" x14ac:dyDescent="0.25">
      <c r="A799">
        <v>0</v>
      </c>
      <c r="B799">
        <v>315.98792979749402</v>
      </c>
      <c r="C799">
        <v>63.163629999999998</v>
      </c>
      <c r="D799" t="s">
        <v>1977</v>
      </c>
      <c r="E799" t="s">
        <v>1978</v>
      </c>
      <c r="F799" t="s">
        <v>1979</v>
      </c>
      <c r="G799">
        <v>214920.25</v>
      </c>
      <c r="H799">
        <v>64962.453125</v>
      </c>
      <c r="I799">
        <v>0</v>
      </c>
      <c r="J799">
        <v>0</v>
      </c>
      <c r="K799">
        <v>102201.625</v>
      </c>
      <c r="L799">
        <v>200523.59375</v>
      </c>
      <c r="M799">
        <v>39561.62109375</v>
      </c>
      <c r="N799">
        <v>0</v>
      </c>
      <c r="O799">
        <v>185361.90625</v>
      </c>
      <c r="P799">
        <v>243825.4375</v>
      </c>
      <c r="Q799">
        <v>286524.3125</v>
      </c>
      <c r="R799">
        <v>196443.6875</v>
      </c>
      <c r="S799">
        <v>203466.8125</v>
      </c>
      <c r="T799">
        <v>75182.625</v>
      </c>
      <c r="U799">
        <v>0</v>
      </c>
      <c r="V799">
        <v>161533.15625</v>
      </c>
      <c r="W799">
        <v>110435.125</v>
      </c>
      <c r="X799">
        <v>0</v>
      </c>
      <c r="Y799">
        <v>111118.296875</v>
      </c>
      <c r="Z799">
        <v>0</v>
      </c>
      <c r="AA799">
        <v>0</v>
      </c>
      <c r="AB799">
        <v>230622.875</v>
      </c>
      <c r="AC799">
        <v>58165.4140625</v>
      </c>
      <c r="AD799">
        <v>0</v>
      </c>
      <c r="AE799">
        <v>130726.546875</v>
      </c>
      <c r="AF799">
        <v>145889.5</v>
      </c>
      <c r="AG799">
        <v>210253.296875</v>
      </c>
      <c r="AH799">
        <v>129364.15625</v>
      </c>
      <c r="AI799">
        <v>163919.1875</v>
      </c>
      <c r="AJ799">
        <v>76526.0625</v>
      </c>
      <c r="AK799">
        <v>116254.8203125</v>
      </c>
      <c r="AL799">
        <v>68893.8359375</v>
      </c>
      <c r="AM799">
        <v>123750.375</v>
      </c>
      <c r="AN799">
        <v>93565.046875</v>
      </c>
      <c r="AO799">
        <v>107595.0078125</v>
      </c>
      <c r="AP799">
        <v>156358.234375</v>
      </c>
      <c r="AQ799">
        <v>193815.140625</v>
      </c>
      <c r="AR799">
        <v>1.0000000000009099</v>
      </c>
    </row>
    <row r="800" spans="1:44" x14ac:dyDescent="0.25">
      <c r="A800">
        <v>1</v>
      </c>
      <c r="B800">
        <v>260.981926548871</v>
      </c>
      <c r="C800">
        <v>432.98149999999998</v>
      </c>
      <c r="D800" t="s">
        <v>1980</v>
      </c>
      <c r="E800" t="s">
        <v>1981</v>
      </c>
      <c r="F800" t="s">
        <v>1982</v>
      </c>
      <c r="G800">
        <v>159939.625</v>
      </c>
      <c r="H800">
        <v>66706.234375</v>
      </c>
      <c r="I800">
        <v>201581.640625</v>
      </c>
      <c r="J800">
        <v>0</v>
      </c>
      <c r="K800">
        <v>350226.3125</v>
      </c>
      <c r="L800">
        <v>152207.28125</v>
      </c>
      <c r="M800">
        <v>188668.84375</v>
      </c>
      <c r="N800">
        <v>192613.59375</v>
      </c>
      <c r="O800">
        <v>0</v>
      </c>
      <c r="P800">
        <v>191012.59375</v>
      </c>
      <c r="Q800">
        <v>162805.875</v>
      </c>
      <c r="R800">
        <v>338739.8125</v>
      </c>
      <c r="S800">
        <v>818104.875</v>
      </c>
      <c r="T800">
        <v>972527.625</v>
      </c>
      <c r="U800">
        <v>808948.625</v>
      </c>
      <c r="V800">
        <v>588533.75</v>
      </c>
      <c r="W800">
        <v>687935.875</v>
      </c>
      <c r="X800">
        <v>275714.09375</v>
      </c>
      <c r="Y800">
        <v>0</v>
      </c>
      <c r="Z800">
        <v>609548.625</v>
      </c>
      <c r="AA800">
        <v>0</v>
      </c>
      <c r="AB800">
        <v>644263</v>
      </c>
      <c r="AC800">
        <v>202808.25</v>
      </c>
      <c r="AD800">
        <v>415904</v>
      </c>
      <c r="AE800">
        <v>245316.5</v>
      </c>
      <c r="AF800">
        <v>774748.8125</v>
      </c>
      <c r="AG800">
        <v>692867</v>
      </c>
      <c r="AH800">
        <v>990498.1875</v>
      </c>
      <c r="AI800">
        <v>437117.375</v>
      </c>
      <c r="AJ800">
        <v>66222.0234375</v>
      </c>
      <c r="AK800">
        <v>222937.578125</v>
      </c>
      <c r="AL800">
        <v>117416.7265625</v>
      </c>
      <c r="AM800">
        <v>186021.46875</v>
      </c>
      <c r="AN800">
        <v>0</v>
      </c>
      <c r="AO800">
        <v>99239.5625</v>
      </c>
      <c r="AP800">
        <v>204915.265625</v>
      </c>
      <c r="AQ800">
        <v>50605.5703125</v>
      </c>
      <c r="AR800">
        <v>1.0000000000009099</v>
      </c>
    </row>
    <row r="801" spans="1:44" x14ac:dyDescent="0.25">
      <c r="A801">
        <v>1</v>
      </c>
      <c r="B801">
        <v>273.05879027465397</v>
      </c>
      <c r="C801">
        <v>63.163629999999998</v>
      </c>
      <c r="D801" t="s">
        <v>1983</v>
      </c>
      <c r="E801" t="s">
        <v>1984</v>
      </c>
      <c r="F801" t="s">
        <v>1985</v>
      </c>
      <c r="G801">
        <v>26266.50390625</v>
      </c>
      <c r="H801">
        <v>0</v>
      </c>
      <c r="I801">
        <v>168491.828125</v>
      </c>
      <c r="J801">
        <v>0</v>
      </c>
      <c r="K801">
        <v>0</v>
      </c>
      <c r="L801">
        <v>0</v>
      </c>
      <c r="M801">
        <v>78519.59375</v>
      </c>
      <c r="N801">
        <v>189145.6875</v>
      </c>
      <c r="O801">
        <v>58796.6640625</v>
      </c>
      <c r="P801">
        <v>0</v>
      </c>
      <c r="Q801">
        <v>175709.78125</v>
      </c>
      <c r="R801">
        <v>0</v>
      </c>
      <c r="S801">
        <v>0</v>
      </c>
      <c r="T801">
        <v>82680.296875</v>
      </c>
      <c r="U801">
        <v>145493.96875</v>
      </c>
      <c r="V801">
        <v>91427.9609375</v>
      </c>
      <c r="W801">
        <v>34985.78125</v>
      </c>
      <c r="X801">
        <v>0</v>
      </c>
      <c r="Y801">
        <v>81272.390625</v>
      </c>
      <c r="Z801">
        <v>91854.9296875</v>
      </c>
      <c r="AA801">
        <v>3756.10083007812</v>
      </c>
      <c r="AB801">
        <v>0</v>
      </c>
      <c r="AC801">
        <v>0</v>
      </c>
      <c r="AD801">
        <v>0</v>
      </c>
      <c r="AE801">
        <v>57169.109375</v>
      </c>
      <c r="AF801">
        <v>0</v>
      </c>
      <c r="AG801">
        <v>0</v>
      </c>
      <c r="AH801">
        <v>83217.5234375</v>
      </c>
      <c r="AI801">
        <v>0</v>
      </c>
      <c r="AJ801">
        <v>0</v>
      </c>
      <c r="AK801">
        <v>0</v>
      </c>
      <c r="AL801">
        <v>0</v>
      </c>
      <c r="AM801">
        <v>185521.609375</v>
      </c>
      <c r="AN801">
        <v>45791</v>
      </c>
      <c r="AO801">
        <v>0</v>
      </c>
      <c r="AP801">
        <v>86976.1328125</v>
      </c>
      <c r="AQ801">
        <v>0</v>
      </c>
      <c r="AR801">
        <v>0.91245684134038496</v>
      </c>
    </row>
    <row r="802" spans="1:44" x14ac:dyDescent="0.25">
      <c r="A802">
        <v>0</v>
      </c>
      <c r="B802">
        <v>265.14442880189603</v>
      </c>
      <c r="C802">
        <v>407.30349999999999</v>
      </c>
      <c r="D802" t="s">
        <v>154</v>
      </c>
      <c r="E802" t="s">
        <v>1986</v>
      </c>
      <c r="F802" t="s">
        <v>1987</v>
      </c>
      <c r="G802">
        <v>50578.984375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85888.75</v>
      </c>
      <c r="R802">
        <v>0</v>
      </c>
      <c r="S802">
        <v>0</v>
      </c>
      <c r="T802">
        <v>0</v>
      </c>
      <c r="U802">
        <v>0</v>
      </c>
      <c r="V802">
        <v>0</v>
      </c>
      <c r="W802">
        <v>0</v>
      </c>
      <c r="X802">
        <v>0</v>
      </c>
      <c r="Y802">
        <v>250809.28125</v>
      </c>
      <c r="Z802">
        <v>0</v>
      </c>
      <c r="AA802">
        <v>0</v>
      </c>
      <c r="AB802">
        <v>0</v>
      </c>
      <c r="AC802">
        <v>49750.98828125</v>
      </c>
      <c r="AD802">
        <v>0</v>
      </c>
      <c r="AE802">
        <v>0</v>
      </c>
      <c r="AF802">
        <v>0</v>
      </c>
      <c r="AG802">
        <v>0</v>
      </c>
      <c r="AH802">
        <v>87220.4140625</v>
      </c>
      <c r="AI802">
        <v>0</v>
      </c>
      <c r="AJ802">
        <v>0</v>
      </c>
      <c r="AK802">
        <v>0</v>
      </c>
      <c r="AL802">
        <v>0</v>
      </c>
      <c r="AM802">
        <v>120368.28125</v>
      </c>
      <c r="AN802">
        <v>0</v>
      </c>
      <c r="AO802">
        <v>0</v>
      </c>
      <c r="AP802">
        <v>56030.65625</v>
      </c>
      <c r="AQ802">
        <v>0</v>
      </c>
      <c r="AR802">
        <v>1.0000000000009099</v>
      </c>
    </row>
    <row r="803" spans="1:44" x14ac:dyDescent="0.25">
      <c r="A803">
        <v>0</v>
      </c>
      <c r="B803">
        <v>171.01158324283</v>
      </c>
      <c r="C803">
        <v>360.54498000000001</v>
      </c>
      <c r="D803" t="s">
        <v>1988</v>
      </c>
      <c r="E803" t="s">
        <v>1989</v>
      </c>
      <c r="F803" t="s">
        <v>1990</v>
      </c>
      <c r="G803">
        <v>461508.5</v>
      </c>
      <c r="H803">
        <v>335633.4375</v>
      </c>
      <c r="I803">
        <v>445558.9375</v>
      </c>
      <c r="J803">
        <v>394121.90625</v>
      </c>
      <c r="K803">
        <v>386807.25</v>
      </c>
      <c r="L803">
        <v>517524.59375</v>
      </c>
      <c r="M803">
        <v>383501.28125</v>
      </c>
      <c r="N803">
        <v>322621.25</v>
      </c>
      <c r="O803">
        <v>277183.40625</v>
      </c>
      <c r="P803">
        <v>652587.5625</v>
      </c>
      <c r="Q803">
        <v>279836.0625</v>
      </c>
      <c r="R803">
        <v>550424.875</v>
      </c>
      <c r="S803">
        <v>481467</v>
      </c>
      <c r="T803">
        <v>516426.84375</v>
      </c>
      <c r="U803">
        <v>524155.09375</v>
      </c>
      <c r="V803">
        <v>3252221.5</v>
      </c>
      <c r="W803">
        <v>417493.625</v>
      </c>
      <c r="X803">
        <v>422712.84375</v>
      </c>
      <c r="Y803">
        <v>1061380</v>
      </c>
      <c r="Z803">
        <v>767514.5</v>
      </c>
      <c r="AA803">
        <v>555519.5625</v>
      </c>
      <c r="AB803">
        <v>561230.125</v>
      </c>
      <c r="AC803">
        <v>504709</v>
      </c>
      <c r="AD803">
        <v>318097.8125</v>
      </c>
      <c r="AE803">
        <v>405901.03125</v>
      </c>
      <c r="AF803">
        <v>505066</v>
      </c>
      <c r="AG803">
        <v>375259.875</v>
      </c>
      <c r="AH803">
        <v>494774.59375</v>
      </c>
      <c r="AI803">
        <v>1111612.625</v>
      </c>
      <c r="AJ803">
        <v>363979.53125</v>
      </c>
      <c r="AK803">
        <v>2716341</v>
      </c>
      <c r="AL803">
        <v>275414.40625</v>
      </c>
      <c r="AM803">
        <v>308148.25</v>
      </c>
      <c r="AN803">
        <v>353011.71875</v>
      </c>
      <c r="AO803">
        <v>505455.375</v>
      </c>
      <c r="AP803">
        <v>295941.53125</v>
      </c>
      <c r="AQ803">
        <v>563745.6875</v>
      </c>
      <c r="AR803">
        <v>1.0000000000009099</v>
      </c>
    </row>
    <row r="804" spans="1:44" x14ac:dyDescent="0.25">
      <c r="A804">
        <v>0</v>
      </c>
      <c r="B804">
        <v>257.17546496073999</v>
      </c>
      <c r="C804">
        <v>685.98450000000003</v>
      </c>
      <c r="D804" t="s">
        <v>1517</v>
      </c>
      <c r="E804" t="s">
        <v>1991</v>
      </c>
      <c r="F804" t="s">
        <v>1992</v>
      </c>
      <c r="G804">
        <v>6513592</v>
      </c>
      <c r="H804">
        <v>146658.921875</v>
      </c>
      <c r="I804">
        <v>199540.9375</v>
      </c>
      <c r="J804">
        <v>456037.21875</v>
      </c>
      <c r="K804">
        <v>161928.15625</v>
      </c>
      <c r="L804">
        <v>158957.125</v>
      </c>
      <c r="M804">
        <v>0</v>
      </c>
      <c r="N804">
        <v>376063.75</v>
      </c>
      <c r="O804">
        <v>4264920</v>
      </c>
      <c r="P804">
        <v>0</v>
      </c>
      <c r="Q804">
        <v>68339.734375</v>
      </c>
      <c r="R804">
        <v>0</v>
      </c>
      <c r="S804">
        <v>0</v>
      </c>
      <c r="T804">
        <v>0</v>
      </c>
      <c r="U804">
        <v>0</v>
      </c>
      <c r="V804">
        <v>0</v>
      </c>
      <c r="W804">
        <v>0</v>
      </c>
      <c r="X804">
        <v>0</v>
      </c>
      <c r="Y804">
        <v>741588.3125</v>
      </c>
      <c r="Z804">
        <v>0</v>
      </c>
      <c r="AA804">
        <v>0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0</v>
      </c>
      <c r="AH804">
        <v>0</v>
      </c>
      <c r="AI804">
        <v>0</v>
      </c>
      <c r="AJ804">
        <v>525462.25</v>
      </c>
      <c r="AK804">
        <v>0</v>
      </c>
      <c r="AL804">
        <v>0</v>
      </c>
      <c r="AM804">
        <v>254975.859375</v>
      </c>
      <c r="AN804">
        <v>1133704.25</v>
      </c>
      <c r="AO804">
        <v>439291.65625</v>
      </c>
      <c r="AP804">
        <v>261983.546875</v>
      </c>
      <c r="AQ804">
        <v>211637.53125</v>
      </c>
      <c r="AR804">
        <v>1.0000000000009099</v>
      </c>
    </row>
    <row r="805" spans="1:44" x14ac:dyDescent="0.25">
      <c r="A805">
        <v>2</v>
      </c>
      <c r="B805">
        <v>306.91857406917501</v>
      </c>
      <c r="C805">
        <v>615.80399999999997</v>
      </c>
      <c r="D805" t="s">
        <v>1993</v>
      </c>
      <c r="E805" t="s">
        <v>34</v>
      </c>
      <c r="F805" t="s">
        <v>34</v>
      </c>
      <c r="G805">
        <v>0</v>
      </c>
      <c r="H805">
        <v>0</v>
      </c>
      <c r="I805">
        <v>0</v>
      </c>
      <c r="J805">
        <v>0</v>
      </c>
      <c r="K805">
        <v>377447.375</v>
      </c>
      <c r="L805">
        <v>339359.96875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256783.1875</v>
      </c>
      <c r="U805">
        <v>0</v>
      </c>
      <c r="V805">
        <v>0</v>
      </c>
      <c r="W805">
        <v>0</v>
      </c>
      <c r="X805">
        <v>0</v>
      </c>
      <c r="Y805">
        <v>0</v>
      </c>
      <c r="Z805">
        <v>145503.5</v>
      </c>
      <c r="AA805">
        <v>111811.484375</v>
      </c>
      <c r="AB805">
        <v>173867.765625</v>
      </c>
      <c r="AC805">
        <v>0</v>
      </c>
      <c r="AD805">
        <v>0</v>
      </c>
      <c r="AE805">
        <v>0</v>
      </c>
      <c r="AF805">
        <v>179533.5</v>
      </c>
      <c r="AG805">
        <v>0</v>
      </c>
      <c r="AH805">
        <v>0</v>
      </c>
      <c r="AI805">
        <v>0</v>
      </c>
      <c r="AJ805">
        <v>0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1.0000000000009099</v>
      </c>
    </row>
    <row r="806" spans="1:44" x14ac:dyDescent="0.25">
      <c r="A806">
        <v>1</v>
      </c>
      <c r="B806">
        <v>319.13966988032399</v>
      </c>
      <c r="C806">
        <v>339.59985</v>
      </c>
      <c r="D806" t="s">
        <v>1994</v>
      </c>
      <c r="E806" t="s">
        <v>34</v>
      </c>
      <c r="F806" t="s">
        <v>34</v>
      </c>
      <c r="G806">
        <v>233903.125</v>
      </c>
      <c r="H806">
        <v>105073.578125</v>
      </c>
      <c r="I806">
        <v>157822.140625</v>
      </c>
      <c r="J806">
        <v>172972.15625</v>
      </c>
      <c r="K806">
        <v>238368.578125</v>
      </c>
      <c r="L806">
        <v>0</v>
      </c>
      <c r="M806">
        <v>180364.1875</v>
      </c>
      <c r="N806">
        <v>215258.8125</v>
      </c>
      <c r="O806">
        <v>94454.5703125</v>
      </c>
      <c r="P806">
        <v>88308.265625</v>
      </c>
      <c r="Q806">
        <v>181539.9375</v>
      </c>
      <c r="R806">
        <v>80958.5625</v>
      </c>
      <c r="S806">
        <v>176065.59375</v>
      </c>
      <c r="T806">
        <v>86639.109375</v>
      </c>
      <c r="U806">
        <v>68987.40625</v>
      </c>
      <c r="V806">
        <v>114986.1875</v>
      </c>
      <c r="W806">
        <v>120663.5390625</v>
      </c>
      <c r="X806">
        <v>0</v>
      </c>
      <c r="Y806">
        <v>150829.234375</v>
      </c>
      <c r="Z806">
        <v>58620.8984375</v>
      </c>
      <c r="AA806">
        <v>103964.015625</v>
      </c>
      <c r="AB806">
        <v>76806.5</v>
      </c>
      <c r="AC806">
        <v>71681.3125</v>
      </c>
      <c r="AD806">
        <v>162391.71875</v>
      </c>
      <c r="AE806">
        <v>22157.44140625</v>
      </c>
      <c r="AF806">
        <v>68655.9453125</v>
      </c>
      <c r="AG806">
        <v>78454.9765625</v>
      </c>
      <c r="AH806">
        <v>0</v>
      </c>
      <c r="AI806">
        <v>84184.6953125</v>
      </c>
      <c r="AJ806">
        <v>110997.78125</v>
      </c>
      <c r="AK806">
        <v>0</v>
      </c>
      <c r="AL806">
        <v>70572.890625</v>
      </c>
      <c r="AM806">
        <v>183173.703125</v>
      </c>
      <c r="AN806">
        <v>145993.359375</v>
      </c>
      <c r="AO806">
        <v>76924.609375</v>
      </c>
      <c r="AP806">
        <v>146775.78125</v>
      </c>
      <c r="AQ806">
        <v>113623.5</v>
      </c>
      <c r="AR806">
        <v>1.0000000000009099</v>
      </c>
    </row>
    <row r="807" spans="1:44" x14ac:dyDescent="0.25">
      <c r="A807">
        <v>1</v>
      </c>
      <c r="B807">
        <v>209.01206798575299</v>
      </c>
      <c r="C807">
        <v>221.59412</v>
      </c>
      <c r="D807" t="s">
        <v>1995</v>
      </c>
      <c r="E807" t="s">
        <v>1996</v>
      </c>
      <c r="F807" t="s">
        <v>1997</v>
      </c>
      <c r="G807">
        <v>0</v>
      </c>
      <c r="H807">
        <v>0</v>
      </c>
      <c r="I807">
        <v>399946.75</v>
      </c>
      <c r="J807">
        <v>0</v>
      </c>
      <c r="K807">
        <v>0</v>
      </c>
      <c r="L807">
        <v>0</v>
      </c>
      <c r="M807">
        <v>526805.4375</v>
      </c>
      <c r="N807">
        <v>0</v>
      </c>
      <c r="O807">
        <v>0</v>
      </c>
      <c r="P807">
        <v>0</v>
      </c>
      <c r="Q807">
        <v>531281</v>
      </c>
      <c r="R807">
        <v>0</v>
      </c>
      <c r="S807">
        <v>0</v>
      </c>
      <c r="T807">
        <v>0</v>
      </c>
      <c r="U807">
        <v>0</v>
      </c>
      <c r="V807">
        <v>0</v>
      </c>
      <c r="W807">
        <v>0</v>
      </c>
      <c r="X807">
        <v>0</v>
      </c>
      <c r="Y807">
        <v>370282.3125</v>
      </c>
      <c r="Z807">
        <v>0</v>
      </c>
      <c r="AA807">
        <v>0</v>
      </c>
      <c r="AB807">
        <v>0</v>
      </c>
      <c r="AC807">
        <v>0</v>
      </c>
      <c r="AD807">
        <v>1504765</v>
      </c>
      <c r="AE807">
        <v>0</v>
      </c>
      <c r="AF807">
        <v>0</v>
      </c>
      <c r="AG807">
        <v>0</v>
      </c>
      <c r="AH807">
        <v>0</v>
      </c>
      <c r="AI807">
        <v>0</v>
      </c>
      <c r="AJ807">
        <v>0</v>
      </c>
      <c r="AK807">
        <v>0</v>
      </c>
      <c r="AL807">
        <v>0</v>
      </c>
      <c r="AM807">
        <v>777607.6875</v>
      </c>
      <c r="AN807">
        <v>0</v>
      </c>
      <c r="AO807">
        <v>935726.375</v>
      </c>
      <c r="AP807">
        <v>0</v>
      </c>
      <c r="AQ807">
        <v>0</v>
      </c>
      <c r="AR807">
        <v>0.80062800676245505</v>
      </c>
    </row>
    <row r="808" spans="1:44" x14ac:dyDescent="0.25">
      <c r="A808">
        <v>0</v>
      </c>
      <c r="B808">
        <v>365.072656639824</v>
      </c>
      <c r="C808">
        <v>575.54190000000006</v>
      </c>
      <c r="D808" t="s">
        <v>1998</v>
      </c>
      <c r="E808" t="s">
        <v>34</v>
      </c>
      <c r="F808" t="s">
        <v>34</v>
      </c>
      <c r="G808">
        <v>615815.0625</v>
      </c>
      <c r="H808">
        <v>277663.6875</v>
      </c>
      <c r="I808">
        <v>258532.34375</v>
      </c>
      <c r="J808">
        <v>487771.375</v>
      </c>
      <c r="K808">
        <v>424660.65625</v>
      </c>
      <c r="L808">
        <v>0</v>
      </c>
      <c r="M808">
        <v>335529.375</v>
      </c>
      <c r="N808">
        <v>389409.3125</v>
      </c>
      <c r="O808">
        <v>586963.8125</v>
      </c>
      <c r="P808">
        <v>428401</v>
      </c>
      <c r="Q808">
        <v>411567.5</v>
      </c>
      <c r="R808">
        <v>381843.5625</v>
      </c>
      <c r="S808">
        <v>0</v>
      </c>
      <c r="T808">
        <v>0</v>
      </c>
      <c r="U808">
        <v>411704.3125</v>
      </c>
      <c r="V808">
        <v>557959.25</v>
      </c>
      <c r="W808">
        <v>0</v>
      </c>
      <c r="X808">
        <v>434068.1875</v>
      </c>
      <c r="Y808">
        <v>483258.78125</v>
      </c>
      <c r="Z808">
        <v>0</v>
      </c>
      <c r="AA808">
        <v>0</v>
      </c>
      <c r="AB808">
        <v>452563.625</v>
      </c>
      <c r="AC808">
        <v>0</v>
      </c>
      <c r="AD808">
        <v>368760.9375</v>
      </c>
      <c r="AE808">
        <v>0</v>
      </c>
      <c r="AF808">
        <v>593425.6875</v>
      </c>
      <c r="AG808">
        <v>345957.5625</v>
      </c>
      <c r="AH808">
        <v>0</v>
      </c>
      <c r="AI808">
        <v>473847.9375</v>
      </c>
      <c r="AJ808">
        <v>320915.3125</v>
      </c>
      <c r="AK808">
        <v>0</v>
      </c>
      <c r="AL808">
        <v>0</v>
      </c>
      <c r="AM808">
        <v>350397.75</v>
      </c>
      <c r="AN808">
        <v>532316.625</v>
      </c>
      <c r="AO808">
        <v>404600.3125</v>
      </c>
      <c r="AP808">
        <v>346884.15625</v>
      </c>
      <c r="AQ808">
        <v>571019.8125</v>
      </c>
      <c r="AR808">
        <v>1.0000000000009099</v>
      </c>
    </row>
    <row r="809" spans="1:44" x14ac:dyDescent="0.25">
      <c r="A809">
        <v>0</v>
      </c>
      <c r="B809">
        <v>379.15532154219397</v>
      </c>
      <c r="C809">
        <v>610.87176999999997</v>
      </c>
      <c r="D809" t="s">
        <v>1999</v>
      </c>
      <c r="E809" t="s">
        <v>34</v>
      </c>
      <c r="F809" t="s">
        <v>34</v>
      </c>
      <c r="G809">
        <v>3503062.5</v>
      </c>
      <c r="H809">
        <v>1204256.875</v>
      </c>
      <c r="I809">
        <v>1319188</v>
      </c>
      <c r="J809">
        <v>1331309.875</v>
      </c>
      <c r="K809">
        <v>1268651.625</v>
      </c>
      <c r="L809">
        <v>0</v>
      </c>
      <c r="M809">
        <v>1278424.5</v>
      </c>
      <c r="N809">
        <v>1564267.5</v>
      </c>
      <c r="O809">
        <v>2970996.25</v>
      </c>
      <c r="P809">
        <v>888136.4375</v>
      </c>
      <c r="Q809">
        <v>1772587.75</v>
      </c>
      <c r="R809">
        <v>1651867.75</v>
      </c>
      <c r="S809">
        <v>3018807.25</v>
      </c>
      <c r="T809">
        <v>3297849</v>
      </c>
      <c r="U809">
        <v>2565228.5</v>
      </c>
      <c r="V809">
        <v>1169862.25</v>
      </c>
      <c r="W809">
        <v>1904066.25</v>
      </c>
      <c r="X809">
        <v>1471618.75</v>
      </c>
      <c r="Y809">
        <v>4202215</v>
      </c>
      <c r="Z809">
        <v>2393518.25</v>
      </c>
      <c r="AA809">
        <v>2113122.25</v>
      </c>
      <c r="AB809">
        <v>1702419</v>
      </c>
      <c r="AC809">
        <v>1498204</v>
      </c>
      <c r="AD809">
        <v>1752384</v>
      </c>
      <c r="AE809">
        <v>1264026.5</v>
      </c>
      <c r="AF809">
        <v>1344190.25</v>
      </c>
      <c r="AG809">
        <v>1780733</v>
      </c>
      <c r="AH809">
        <v>1428733.75</v>
      </c>
      <c r="AI809">
        <v>1067548.625</v>
      </c>
      <c r="AJ809">
        <v>2221229.5</v>
      </c>
      <c r="AK809">
        <v>918349.9375</v>
      </c>
      <c r="AL809">
        <v>825738.3125</v>
      </c>
      <c r="AM809">
        <v>2901313.75</v>
      </c>
      <c r="AN809">
        <v>2119092.5</v>
      </c>
      <c r="AO809">
        <v>2266622.5</v>
      </c>
      <c r="AP809">
        <v>2142086.75</v>
      </c>
      <c r="AQ809">
        <v>2697146.5</v>
      </c>
      <c r="AR809">
        <v>1.0000000000009099</v>
      </c>
    </row>
    <row r="810" spans="1:44" x14ac:dyDescent="0.25">
      <c r="A810">
        <v>0</v>
      </c>
      <c r="B810">
        <v>220.01955125889401</v>
      </c>
      <c r="C810">
        <v>507.12076000000002</v>
      </c>
      <c r="D810" t="s">
        <v>1056</v>
      </c>
      <c r="E810" t="s">
        <v>2000</v>
      </c>
      <c r="F810" t="s">
        <v>2001</v>
      </c>
      <c r="G810">
        <v>429520.1875</v>
      </c>
      <c r="H810">
        <v>373750</v>
      </c>
      <c r="I810">
        <v>324481.625</v>
      </c>
      <c r="J810">
        <v>197634.5</v>
      </c>
      <c r="K810">
        <v>329899.21875</v>
      </c>
      <c r="L810">
        <v>360364.46875</v>
      </c>
      <c r="M810">
        <v>201424.90625</v>
      </c>
      <c r="N810">
        <v>229541.53125</v>
      </c>
      <c r="O810">
        <v>478313.21875</v>
      </c>
      <c r="P810">
        <v>134243.015625</v>
      </c>
      <c r="Q810">
        <v>299328.65625</v>
      </c>
      <c r="R810">
        <v>175560.0625</v>
      </c>
      <c r="S810">
        <v>119956.921875</v>
      </c>
      <c r="T810">
        <v>64427.3203125</v>
      </c>
      <c r="U810">
        <v>0</v>
      </c>
      <c r="V810">
        <v>0</v>
      </c>
      <c r="W810">
        <v>161558.484375</v>
      </c>
      <c r="X810">
        <v>172104.03125</v>
      </c>
      <c r="Y810">
        <v>766619.1875</v>
      </c>
      <c r="Z810">
        <v>251535.703125</v>
      </c>
      <c r="AA810">
        <v>136172.75</v>
      </c>
      <c r="AB810">
        <v>129051.4375</v>
      </c>
      <c r="AC810">
        <v>177414.484375</v>
      </c>
      <c r="AD810">
        <v>155115.5625</v>
      </c>
      <c r="AE810">
        <v>45827.109375</v>
      </c>
      <c r="AF810">
        <v>124140.625</v>
      </c>
      <c r="AG810">
        <v>0</v>
      </c>
      <c r="AH810">
        <v>146980.859375</v>
      </c>
      <c r="AI810">
        <v>20023.109375</v>
      </c>
      <c r="AJ810">
        <v>297436.75</v>
      </c>
      <c r="AK810">
        <v>0</v>
      </c>
      <c r="AL810">
        <v>0</v>
      </c>
      <c r="AM810">
        <v>584468.875</v>
      </c>
      <c r="AN810">
        <v>331331</v>
      </c>
      <c r="AO810">
        <v>427348.375</v>
      </c>
      <c r="AP810">
        <v>259660.8125</v>
      </c>
      <c r="AQ810">
        <v>271060.03125</v>
      </c>
      <c r="AR810">
        <v>1.0000000000009099</v>
      </c>
    </row>
    <row r="811" spans="1:44" x14ac:dyDescent="0.25">
      <c r="A811">
        <v>0</v>
      </c>
      <c r="B811">
        <v>315.126753841133</v>
      </c>
      <c r="C811">
        <v>515.64700000000005</v>
      </c>
      <c r="D811" t="s">
        <v>2002</v>
      </c>
      <c r="E811" t="s">
        <v>2003</v>
      </c>
      <c r="F811" t="s">
        <v>2004</v>
      </c>
      <c r="G811">
        <v>102950.8359375</v>
      </c>
      <c r="H811">
        <v>0</v>
      </c>
      <c r="I811">
        <v>0</v>
      </c>
      <c r="J811">
        <v>85158.3203125</v>
      </c>
      <c r="K811">
        <v>83929.1640625</v>
      </c>
      <c r="L811">
        <v>45230.5390625</v>
      </c>
      <c r="M811">
        <v>57444.5859375</v>
      </c>
      <c r="N811">
        <v>54411.4609375</v>
      </c>
      <c r="O811">
        <v>111170.265625</v>
      </c>
      <c r="P811">
        <v>0</v>
      </c>
      <c r="Q811">
        <v>0</v>
      </c>
      <c r="R811">
        <v>52475.49609375</v>
      </c>
      <c r="S811">
        <v>320401.1875</v>
      </c>
      <c r="T811">
        <v>113904.421875</v>
      </c>
      <c r="U811">
        <v>0</v>
      </c>
      <c r="V811">
        <v>70086.671875</v>
      </c>
      <c r="W811">
        <v>0</v>
      </c>
      <c r="X811">
        <v>0</v>
      </c>
      <c r="Y811">
        <v>64649.8984375</v>
      </c>
      <c r="Z811">
        <v>0</v>
      </c>
      <c r="AA811">
        <v>23754.255859375</v>
      </c>
      <c r="AB811">
        <v>0</v>
      </c>
      <c r="AC811">
        <v>0</v>
      </c>
      <c r="AD811">
        <v>0</v>
      </c>
      <c r="AE811">
        <v>0</v>
      </c>
      <c r="AF811">
        <v>69252.921875</v>
      </c>
      <c r="AG811">
        <v>152156.03125</v>
      </c>
      <c r="AH811">
        <v>82593.5859375</v>
      </c>
      <c r="AI811">
        <v>42263.09375</v>
      </c>
      <c r="AJ811">
        <v>0</v>
      </c>
      <c r="AK811">
        <v>170127.75</v>
      </c>
      <c r="AL811">
        <v>128930.78125</v>
      </c>
      <c r="AM811">
        <v>0</v>
      </c>
      <c r="AN811">
        <v>208952.15625</v>
      </c>
      <c r="AO811">
        <v>219235.21875</v>
      </c>
      <c r="AP811">
        <v>73649.703125</v>
      </c>
      <c r="AQ811">
        <v>138207.109375</v>
      </c>
      <c r="AR811">
        <v>1.0000000000009099</v>
      </c>
    </row>
    <row r="812" spans="1:44" x14ac:dyDescent="0.25">
      <c r="A812">
        <v>0</v>
      </c>
      <c r="B812">
        <v>397.220790764095</v>
      </c>
      <c r="C812">
        <v>542.56560000000002</v>
      </c>
      <c r="D812" t="s">
        <v>2005</v>
      </c>
      <c r="E812" t="s">
        <v>2006</v>
      </c>
      <c r="F812" t="s">
        <v>2007</v>
      </c>
      <c r="G812">
        <v>1550403.25</v>
      </c>
      <c r="H812">
        <v>0</v>
      </c>
      <c r="I812">
        <v>1977988</v>
      </c>
      <c r="J812">
        <v>2042333.75</v>
      </c>
      <c r="K812">
        <v>1739225.25</v>
      </c>
      <c r="L812">
        <v>685090.375</v>
      </c>
      <c r="M812">
        <v>1339854</v>
      </c>
      <c r="N812">
        <v>1059833.25</v>
      </c>
      <c r="O812">
        <v>774871.125</v>
      </c>
      <c r="P812">
        <v>548827.4375</v>
      </c>
      <c r="Q812">
        <v>894313.5</v>
      </c>
      <c r="R812">
        <v>882293.25</v>
      </c>
      <c r="S812">
        <v>796992.5</v>
      </c>
      <c r="T812">
        <v>868520.375</v>
      </c>
      <c r="U812">
        <v>528766.25</v>
      </c>
      <c r="V812">
        <v>665167.6875</v>
      </c>
      <c r="W812">
        <v>532649.875</v>
      </c>
      <c r="X812">
        <v>538366.5</v>
      </c>
      <c r="Y812">
        <v>1732584.5</v>
      </c>
      <c r="Z812">
        <v>956408.375</v>
      </c>
      <c r="AA812">
        <v>306664.71875</v>
      </c>
      <c r="AB812">
        <v>827096.875</v>
      </c>
      <c r="AC812">
        <v>644608.125</v>
      </c>
      <c r="AD812">
        <v>417096.90625</v>
      </c>
      <c r="AE812">
        <v>676287.25</v>
      </c>
      <c r="AF812">
        <v>858636.0625</v>
      </c>
      <c r="AG812">
        <v>1123605</v>
      </c>
      <c r="AH812">
        <v>1028946.25</v>
      </c>
      <c r="AI812">
        <v>254965.96875</v>
      </c>
      <c r="AJ812">
        <v>847166.75</v>
      </c>
      <c r="AK812">
        <v>375548.0625</v>
      </c>
      <c r="AL812">
        <v>381570.5</v>
      </c>
      <c r="AM812">
        <v>3121881</v>
      </c>
      <c r="AN812">
        <v>1387438.25</v>
      </c>
      <c r="AO812">
        <v>1716559.625</v>
      </c>
      <c r="AP812">
        <v>1491911.5</v>
      </c>
      <c r="AQ812">
        <v>0</v>
      </c>
      <c r="AR812">
        <v>1.0000000000009099</v>
      </c>
    </row>
    <row r="813" spans="1:44" x14ac:dyDescent="0.25">
      <c r="A813">
        <v>0</v>
      </c>
      <c r="B813">
        <v>377.15591863986498</v>
      </c>
      <c r="C813">
        <v>271.92525999999998</v>
      </c>
      <c r="D813" t="s">
        <v>2008</v>
      </c>
      <c r="E813" t="s">
        <v>34</v>
      </c>
      <c r="F813" t="s">
        <v>34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27059.35546875</v>
      </c>
      <c r="M813">
        <v>0</v>
      </c>
      <c r="N813">
        <v>0</v>
      </c>
      <c r="O813">
        <v>20596.3671875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18736.95703125</v>
      </c>
      <c r="V813">
        <v>0</v>
      </c>
      <c r="W813">
        <v>0</v>
      </c>
      <c r="X813">
        <v>0</v>
      </c>
      <c r="Y813">
        <v>0</v>
      </c>
      <c r="Z813">
        <v>0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0</v>
      </c>
      <c r="AH813">
        <v>0</v>
      </c>
      <c r="AI813">
        <v>0</v>
      </c>
      <c r="AJ813">
        <v>218701.421875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42153.25</v>
      </c>
      <c r="AQ813">
        <v>0</v>
      </c>
      <c r="AR813">
        <v>1.0000000000009099</v>
      </c>
    </row>
    <row r="814" spans="1:44" x14ac:dyDescent="0.25">
      <c r="A814">
        <v>0</v>
      </c>
      <c r="B814">
        <v>250.14466585071</v>
      </c>
      <c r="C814">
        <v>424.41800000000001</v>
      </c>
      <c r="D814" t="s">
        <v>2009</v>
      </c>
      <c r="E814" t="s">
        <v>2010</v>
      </c>
      <c r="F814" t="s">
        <v>2011</v>
      </c>
      <c r="G814">
        <v>110531096</v>
      </c>
      <c r="H814">
        <v>14996659</v>
      </c>
      <c r="I814">
        <v>15918728</v>
      </c>
      <c r="J814">
        <v>18058888</v>
      </c>
      <c r="K814">
        <v>19459936</v>
      </c>
      <c r="L814">
        <v>8931274</v>
      </c>
      <c r="M814">
        <v>23637264</v>
      </c>
      <c r="N814">
        <v>17307926</v>
      </c>
      <c r="O814">
        <v>27751748</v>
      </c>
      <c r="P814">
        <v>15348892</v>
      </c>
      <c r="Q814">
        <v>14619686</v>
      </c>
      <c r="R814">
        <v>13934712</v>
      </c>
      <c r="S814">
        <v>21242200</v>
      </c>
      <c r="T814">
        <v>10511429</v>
      </c>
      <c r="U814">
        <v>14542628</v>
      </c>
      <c r="V814">
        <v>12329378</v>
      </c>
      <c r="W814">
        <v>11554824</v>
      </c>
      <c r="X814">
        <v>10747987</v>
      </c>
      <c r="Y814">
        <v>51692168</v>
      </c>
      <c r="Z814">
        <v>10088963</v>
      </c>
      <c r="AA814">
        <v>7591758</v>
      </c>
      <c r="AB814">
        <v>12441706</v>
      </c>
      <c r="AC814">
        <v>9555694</v>
      </c>
      <c r="AD814">
        <v>14910132</v>
      </c>
      <c r="AE814">
        <v>8032151</v>
      </c>
      <c r="AF814">
        <v>9351098</v>
      </c>
      <c r="AG814">
        <v>9005098</v>
      </c>
      <c r="AH814">
        <v>11251092</v>
      </c>
      <c r="AI814">
        <v>5387912</v>
      </c>
      <c r="AJ814">
        <v>24574856</v>
      </c>
      <c r="AK814">
        <v>2286031.25</v>
      </c>
      <c r="AL814">
        <v>14510935</v>
      </c>
      <c r="AM814">
        <v>35540872</v>
      </c>
      <c r="AN814">
        <v>32308192</v>
      </c>
      <c r="AO814">
        <v>31628512</v>
      </c>
      <c r="AP814">
        <v>20068072</v>
      </c>
      <c r="AQ814">
        <v>23789534</v>
      </c>
      <c r="AR814">
        <v>1.0000000000009099</v>
      </c>
    </row>
    <row r="815" spans="1:44" x14ac:dyDescent="0.25">
      <c r="A815">
        <v>1</v>
      </c>
      <c r="B815">
        <v>327.29010714985299</v>
      </c>
      <c r="C815">
        <v>514.43060000000003</v>
      </c>
      <c r="D815" t="s">
        <v>1338</v>
      </c>
      <c r="E815" t="s">
        <v>34</v>
      </c>
      <c r="F815" t="s">
        <v>34</v>
      </c>
      <c r="G815">
        <v>0</v>
      </c>
      <c r="H815">
        <v>0</v>
      </c>
      <c r="I815">
        <v>0</v>
      </c>
      <c r="J815">
        <v>0</v>
      </c>
      <c r="K815">
        <v>91312.375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  <c r="W815">
        <v>0</v>
      </c>
      <c r="X815">
        <v>0</v>
      </c>
      <c r="Y815">
        <v>113944.546875</v>
      </c>
      <c r="Z815">
        <v>0</v>
      </c>
      <c r="AA815">
        <v>0</v>
      </c>
      <c r="AB815">
        <v>133292.46875</v>
      </c>
      <c r="AC815">
        <v>0</v>
      </c>
      <c r="AD815">
        <v>0</v>
      </c>
      <c r="AE815">
        <v>0</v>
      </c>
      <c r="AF815">
        <v>0</v>
      </c>
      <c r="AG815">
        <v>0</v>
      </c>
      <c r="AH815">
        <v>0</v>
      </c>
      <c r="AI815">
        <v>0</v>
      </c>
      <c r="AJ815">
        <v>0</v>
      </c>
      <c r="AK815">
        <v>0</v>
      </c>
      <c r="AL815">
        <v>0</v>
      </c>
      <c r="AM815">
        <v>43976.35546875</v>
      </c>
      <c r="AN815">
        <v>0</v>
      </c>
      <c r="AO815">
        <v>0</v>
      </c>
      <c r="AP815">
        <v>0</v>
      </c>
      <c r="AQ815">
        <v>0</v>
      </c>
      <c r="AR815">
        <v>0.90674639192232898</v>
      </c>
    </row>
    <row r="816" spans="1:44" x14ac:dyDescent="0.25">
      <c r="A816">
        <v>0</v>
      </c>
      <c r="B816">
        <v>371.10854841221902</v>
      </c>
      <c r="C816">
        <v>252.21862999999999</v>
      </c>
      <c r="D816" t="s">
        <v>2012</v>
      </c>
      <c r="E816" t="s">
        <v>2013</v>
      </c>
      <c r="F816" t="s">
        <v>2014</v>
      </c>
      <c r="G816">
        <v>73392.875</v>
      </c>
      <c r="H816">
        <v>0</v>
      </c>
      <c r="I816">
        <v>0</v>
      </c>
      <c r="J816">
        <v>0</v>
      </c>
      <c r="K816">
        <v>0</v>
      </c>
      <c r="L816">
        <v>49815.5234375</v>
      </c>
      <c r="M816">
        <v>56164.59765625</v>
      </c>
      <c r="N816">
        <v>31724.859375</v>
      </c>
      <c r="O816">
        <v>34860.69140625</v>
      </c>
      <c r="P816">
        <v>0</v>
      </c>
      <c r="Q816">
        <v>0</v>
      </c>
      <c r="R816">
        <v>0</v>
      </c>
      <c r="S816">
        <v>0</v>
      </c>
      <c r="T816">
        <v>40461.015625</v>
      </c>
      <c r="U816">
        <v>77914.625</v>
      </c>
      <c r="V816">
        <v>0</v>
      </c>
      <c r="W816">
        <v>0</v>
      </c>
      <c r="X816">
        <v>0</v>
      </c>
      <c r="Y816">
        <v>288519.875</v>
      </c>
      <c r="Z816">
        <v>60714.26171875</v>
      </c>
      <c r="AA816">
        <v>0</v>
      </c>
      <c r="AB816">
        <v>0</v>
      </c>
      <c r="AC816">
        <v>0</v>
      </c>
      <c r="AD816">
        <v>0</v>
      </c>
      <c r="AE816">
        <v>0</v>
      </c>
      <c r="AF816">
        <v>0</v>
      </c>
      <c r="AG816">
        <v>0</v>
      </c>
      <c r="AH816">
        <v>0</v>
      </c>
      <c r="AI816">
        <v>0</v>
      </c>
      <c r="AJ816">
        <v>114796.796875</v>
      </c>
      <c r="AK816">
        <v>0</v>
      </c>
      <c r="AL816">
        <v>0</v>
      </c>
      <c r="AM816">
        <v>164995.890625</v>
      </c>
      <c r="AN816">
        <v>26343.1484375</v>
      </c>
      <c r="AO816">
        <v>57031.453125</v>
      </c>
      <c r="AP816">
        <v>116629.890625</v>
      </c>
      <c r="AQ816">
        <v>0</v>
      </c>
      <c r="AR816">
        <v>1.0000000000009099</v>
      </c>
    </row>
    <row r="817" spans="1:44" x14ac:dyDescent="0.25">
      <c r="A817">
        <v>0</v>
      </c>
      <c r="B817">
        <v>346.05574623578599</v>
      </c>
      <c r="C817">
        <v>98.335250000000002</v>
      </c>
      <c r="D817" t="s">
        <v>2015</v>
      </c>
      <c r="E817" t="s">
        <v>34</v>
      </c>
      <c r="F817" t="s">
        <v>34</v>
      </c>
      <c r="G817">
        <v>53663.609375</v>
      </c>
      <c r="H817">
        <v>94305.5234375</v>
      </c>
      <c r="I817">
        <v>17306.607421875</v>
      </c>
      <c r="J817">
        <v>43498.86328125</v>
      </c>
      <c r="K817">
        <v>0</v>
      </c>
      <c r="L817">
        <v>73122.25</v>
      </c>
      <c r="M817">
        <v>0</v>
      </c>
      <c r="N817">
        <v>35550.58984375</v>
      </c>
      <c r="O817">
        <v>96823.03125</v>
      </c>
      <c r="P817">
        <v>94240.453125</v>
      </c>
      <c r="Q817">
        <v>67330.734375</v>
      </c>
      <c r="R817">
        <v>69742.5078125</v>
      </c>
      <c r="S817">
        <v>33078.421875</v>
      </c>
      <c r="T817">
        <v>0</v>
      </c>
      <c r="U817">
        <v>66284.4140625</v>
      </c>
      <c r="V817">
        <v>0</v>
      </c>
      <c r="W817">
        <v>101819.796875</v>
      </c>
      <c r="X817">
        <v>172316.515625</v>
      </c>
      <c r="Y817">
        <v>0</v>
      </c>
      <c r="Z817">
        <v>79326.1875</v>
      </c>
      <c r="AA817">
        <v>121865.8828125</v>
      </c>
      <c r="AB817">
        <v>110314.328125</v>
      </c>
      <c r="AC817">
        <v>52894.0078125</v>
      </c>
      <c r="AD817">
        <v>80239.234375</v>
      </c>
      <c r="AE817">
        <v>0</v>
      </c>
      <c r="AF817">
        <v>30902.56640625</v>
      </c>
      <c r="AG817">
        <v>33416.125</v>
      </c>
      <c r="AH817">
        <v>11977.80859375</v>
      </c>
      <c r="AI817">
        <v>403287.25</v>
      </c>
      <c r="AJ817">
        <v>119270.1796875</v>
      </c>
      <c r="AK817">
        <v>0</v>
      </c>
      <c r="AL817">
        <v>33854.77734375</v>
      </c>
      <c r="AM817">
        <v>21573.27734375</v>
      </c>
      <c r="AN817">
        <v>179153.703125</v>
      </c>
      <c r="AO817">
        <v>32384.69921875</v>
      </c>
      <c r="AP817">
        <v>35074.19140625</v>
      </c>
      <c r="AQ817">
        <v>88093.140625</v>
      </c>
      <c r="AR817">
        <v>1.0000000000009099</v>
      </c>
    </row>
    <row r="818" spans="1:44" x14ac:dyDescent="0.25">
      <c r="A818">
        <v>2</v>
      </c>
      <c r="B818">
        <v>242.03354938875299</v>
      </c>
      <c r="C818">
        <v>440.90911999999997</v>
      </c>
      <c r="D818" t="s">
        <v>2016</v>
      </c>
      <c r="E818" t="s">
        <v>2017</v>
      </c>
      <c r="F818" t="s">
        <v>2018</v>
      </c>
      <c r="G818">
        <v>357071.25</v>
      </c>
      <c r="H818">
        <v>7337092.5</v>
      </c>
      <c r="I818">
        <v>2519952.5</v>
      </c>
      <c r="J818">
        <v>1808379</v>
      </c>
      <c r="K818">
        <v>2582839.75</v>
      </c>
      <c r="L818">
        <v>1878314</v>
      </c>
      <c r="M818">
        <v>662223.1875</v>
      </c>
      <c r="N818">
        <v>4416793</v>
      </c>
      <c r="O818">
        <v>1000649.125</v>
      </c>
      <c r="P818">
        <v>5774824</v>
      </c>
      <c r="Q818">
        <v>5525211</v>
      </c>
      <c r="R818">
        <v>4562967</v>
      </c>
      <c r="S818">
        <v>5156716</v>
      </c>
      <c r="T818">
        <v>3034560.5</v>
      </c>
      <c r="U818">
        <v>4344339</v>
      </c>
      <c r="V818">
        <v>1782680</v>
      </c>
      <c r="W818">
        <v>650404.8125</v>
      </c>
      <c r="X818">
        <v>1885809.5</v>
      </c>
      <c r="Y818">
        <v>168505.421875</v>
      </c>
      <c r="Z818">
        <v>2568385.5</v>
      </c>
      <c r="AA818">
        <v>3256603</v>
      </c>
      <c r="AB818">
        <v>6291250.5</v>
      </c>
      <c r="AC818">
        <v>7685418</v>
      </c>
      <c r="AD818">
        <v>5870732</v>
      </c>
      <c r="AE818">
        <v>8444313</v>
      </c>
      <c r="AF818">
        <v>5679327</v>
      </c>
      <c r="AG818">
        <v>6489332</v>
      </c>
      <c r="AH818">
        <v>1713871.75</v>
      </c>
      <c r="AI818">
        <v>2195205.25</v>
      </c>
      <c r="AJ818">
        <v>185757.796875</v>
      </c>
      <c r="AK818">
        <v>784455</v>
      </c>
      <c r="AL818">
        <v>3085259.25</v>
      </c>
      <c r="AM818">
        <v>0</v>
      </c>
      <c r="AN818">
        <v>849577.375</v>
      </c>
      <c r="AO818">
        <v>95293.59375</v>
      </c>
      <c r="AP818">
        <v>1339925.625</v>
      </c>
      <c r="AQ818">
        <v>6214002</v>
      </c>
      <c r="AR818">
        <v>1.0000000000009099</v>
      </c>
    </row>
    <row r="819" spans="1:44" x14ac:dyDescent="0.25">
      <c r="A819">
        <v>1</v>
      </c>
      <c r="B819">
        <v>254.13953558264399</v>
      </c>
      <c r="C819">
        <v>136.0035</v>
      </c>
      <c r="D819" t="s">
        <v>2019</v>
      </c>
      <c r="E819" t="s">
        <v>2020</v>
      </c>
      <c r="F819" t="s">
        <v>2021</v>
      </c>
      <c r="G819">
        <v>326936.65625</v>
      </c>
      <c r="H819">
        <v>544095.25</v>
      </c>
      <c r="I819">
        <v>63192.8046875</v>
      </c>
      <c r="J819">
        <v>497895.9375</v>
      </c>
      <c r="K819">
        <v>105409.46875</v>
      </c>
      <c r="L819">
        <v>309196.8125</v>
      </c>
      <c r="M819">
        <v>356930.1875</v>
      </c>
      <c r="N819">
        <v>1215183.75</v>
      </c>
      <c r="O819">
        <v>378744.4375</v>
      </c>
      <c r="P819">
        <v>893564</v>
      </c>
      <c r="Q819">
        <v>125735.9375</v>
      </c>
      <c r="R819">
        <v>529630.875</v>
      </c>
      <c r="S819">
        <v>210805.96875</v>
      </c>
      <c r="T819">
        <v>664131</v>
      </c>
      <c r="U819">
        <v>361520.375</v>
      </c>
      <c r="V819">
        <v>1257926.5</v>
      </c>
      <c r="W819">
        <v>297799.90625</v>
      </c>
      <c r="X819">
        <v>1566781.875</v>
      </c>
      <c r="Y819">
        <v>338256.46875</v>
      </c>
      <c r="Z819">
        <v>516708.375</v>
      </c>
      <c r="AA819">
        <v>988646.125</v>
      </c>
      <c r="AB819">
        <v>154450.140625</v>
      </c>
      <c r="AC819">
        <v>509803.8125</v>
      </c>
      <c r="AD819">
        <v>169380.828125</v>
      </c>
      <c r="AE819">
        <v>546783.3125</v>
      </c>
      <c r="AF819">
        <v>233735.84375</v>
      </c>
      <c r="AG819">
        <v>585201.6875</v>
      </c>
      <c r="AH819">
        <v>376496.15625</v>
      </c>
      <c r="AI819">
        <v>3127952.25</v>
      </c>
      <c r="AJ819">
        <v>392346.90625</v>
      </c>
      <c r="AK819">
        <v>1898501.25</v>
      </c>
      <c r="AL819">
        <v>258426.25</v>
      </c>
      <c r="AM819">
        <v>177752.78125</v>
      </c>
      <c r="AN819">
        <v>340233.625</v>
      </c>
      <c r="AO819">
        <v>154972.484375</v>
      </c>
      <c r="AP819">
        <v>275371.375</v>
      </c>
      <c r="AQ819">
        <v>579921.5</v>
      </c>
      <c r="AR819">
        <v>1.0000000000009099</v>
      </c>
    </row>
    <row r="820" spans="1:44" x14ac:dyDescent="0.25">
      <c r="A820">
        <v>2</v>
      </c>
      <c r="B820">
        <v>126.019096099837</v>
      </c>
      <c r="C820">
        <v>387.06862999999998</v>
      </c>
      <c r="D820" t="s">
        <v>2022</v>
      </c>
      <c r="E820" t="s">
        <v>2023</v>
      </c>
      <c r="F820" t="s">
        <v>272</v>
      </c>
      <c r="G820">
        <v>476601.875</v>
      </c>
      <c r="H820">
        <v>4811460</v>
      </c>
      <c r="I820">
        <v>3142744</v>
      </c>
      <c r="J820">
        <v>12169889</v>
      </c>
      <c r="K820">
        <v>1856707.5</v>
      </c>
      <c r="L820">
        <v>2798703.5</v>
      </c>
      <c r="M820">
        <v>468052.8125</v>
      </c>
      <c r="N820">
        <v>1136681.625</v>
      </c>
      <c r="O820">
        <v>455474.125</v>
      </c>
      <c r="P820">
        <v>13149646</v>
      </c>
      <c r="Q820">
        <v>1046082.3125</v>
      </c>
      <c r="R820">
        <v>2592966.5</v>
      </c>
      <c r="S820">
        <v>2186433.25</v>
      </c>
      <c r="T820">
        <v>5061273</v>
      </c>
      <c r="U820">
        <v>2555435.25</v>
      </c>
      <c r="V820">
        <v>7134097</v>
      </c>
      <c r="W820">
        <v>2505630</v>
      </c>
      <c r="X820">
        <v>4605736</v>
      </c>
      <c r="Y820">
        <v>136397.8125</v>
      </c>
      <c r="Z820">
        <v>4880076</v>
      </c>
      <c r="AA820">
        <v>15373957</v>
      </c>
      <c r="AB820">
        <v>8225844</v>
      </c>
      <c r="AC820">
        <v>3271281.75</v>
      </c>
      <c r="AD820">
        <v>2853075.75</v>
      </c>
      <c r="AE820">
        <v>8734034</v>
      </c>
      <c r="AF820">
        <v>4256934.5</v>
      </c>
      <c r="AG820">
        <v>6853378.5</v>
      </c>
      <c r="AH820">
        <v>2166796</v>
      </c>
      <c r="AI820">
        <v>4684657.5</v>
      </c>
      <c r="AJ820">
        <v>374717.71875</v>
      </c>
      <c r="AK820">
        <v>19561682</v>
      </c>
      <c r="AL820">
        <v>11953456</v>
      </c>
      <c r="AM820">
        <v>210498.171875</v>
      </c>
      <c r="AN820">
        <v>663803.4375</v>
      </c>
      <c r="AO820">
        <v>463276.875</v>
      </c>
      <c r="AP820">
        <v>1007337.625</v>
      </c>
      <c r="AQ820">
        <v>1136206.625</v>
      </c>
      <c r="AR820">
        <v>1.0000000000009099</v>
      </c>
    </row>
    <row r="821" spans="1:44" x14ac:dyDescent="0.25">
      <c r="A821">
        <v>0</v>
      </c>
      <c r="B821">
        <v>323.15330925265602</v>
      </c>
      <c r="C821">
        <v>480.84960000000001</v>
      </c>
      <c r="D821" t="s">
        <v>2024</v>
      </c>
      <c r="E821" t="s">
        <v>739</v>
      </c>
      <c r="F821" t="s">
        <v>475</v>
      </c>
      <c r="G821">
        <v>194344.703125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212748.96875</v>
      </c>
      <c r="O821">
        <v>302097.5</v>
      </c>
      <c r="P821">
        <v>0</v>
      </c>
      <c r="Q821">
        <v>0</v>
      </c>
      <c r="R821">
        <v>171648.53125</v>
      </c>
      <c r="S821">
        <v>254493</v>
      </c>
      <c r="T821">
        <v>285848.46875</v>
      </c>
      <c r="U821">
        <v>361198.0625</v>
      </c>
      <c r="V821">
        <v>0</v>
      </c>
      <c r="W821">
        <v>0</v>
      </c>
      <c r="X821">
        <v>0</v>
      </c>
      <c r="Y821">
        <v>0</v>
      </c>
      <c r="Z821">
        <v>0</v>
      </c>
      <c r="AA821">
        <v>0</v>
      </c>
      <c r="AB821">
        <v>0</v>
      </c>
      <c r="AC821">
        <v>0</v>
      </c>
      <c r="AD821">
        <v>0</v>
      </c>
      <c r="AE821">
        <v>0</v>
      </c>
      <c r="AF821">
        <v>214865.890625</v>
      </c>
      <c r="AG821">
        <v>0</v>
      </c>
      <c r="AH821">
        <v>0</v>
      </c>
      <c r="AI821">
        <v>0</v>
      </c>
      <c r="AJ821">
        <v>120226.6875</v>
      </c>
      <c r="AK821">
        <v>0</v>
      </c>
      <c r="AL821">
        <v>0</v>
      </c>
      <c r="AM821">
        <v>0</v>
      </c>
      <c r="AN821">
        <v>171733.453125</v>
      </c>
      <c r="AO821">
        <v>0</v>
      </c>
      <c r="AP821">
        <v>0</v>
      </c>
      <c r="AQ821">
        <v>483955.96875</v>
      </c>
      <c r="AR821">
        <v>1.0000000000009099</v>
      </c>
    </row>
    <row r="822" spans="1:44" x14ac:dyDescent="0.25">
      <c r="A822">
        <v>2</v>
      </c>
      <c r="B822">
        <v>371.03958536348</v>
      </c>
      <c r="C822">
        <v>502.79360000000003</v>
      </c>
      <c r="D822" t="s">
        <v>2025</v>
      </c>
      <c r="E822" t="s">
        <v>2026</v>
      </c>
      <c r="F822" t="s">
        <v>2027</v>
      </c>
      <c r="G822">
        <v>51212.23046875</v>
      </c>
      <c r="H822">
        <v>698202.125</v>
      </c>
      <c r="I822">
        <v>216581.25</v>
      </c>
      <c r="J822">
        <v>477134.1875</v>
      </c>
      <c r="K822">
        <v>240432.34375</v>
      </c>
      <c r="L822">
        <v>751164.75</v>
      </c>
      <c r="M822">
        <v>62815.29296875</v>
      </c>
      <c r="N822">
        <v>461905.5625</v>
      </c>
      <c r="O822">
        <v>103309.5</v>
      </c>
      <c r="P822">
        <v>856462.125</v>
      </c>
      <c r="Q822">
        <v>230987.71875</v>
      </c>
      <c r="R822">
        <v>760248.75</v>
      </c>
      <c r="S822">
        <v>379988.4375</v>
      </c>
      <c r="T822">
        <v>452113.125</v>
      </c>
      <c r="U822">
        <v>764166.1875</v>
      </c>
      <c r="V822">
        <v>378201.59375</v>
      </c>
      <c r="W822">
        <v>0</v>
      </c>
      <c r="X822">
        <v>220741.34375</v>
      </c>
      <c r="Y822">
        <v>23741.5390625</v>
      </c>
      <c r="Z822">
        <v>167284.21875</v>
      </c>
      <c r="AA822">
        <v>2224103.25</v>
      </c>
      <c r="AB822">
        <v>496566.21875</v>
      </c>
      <c r="AC822">
        <v>1242650.375</v>
      </c>
      <c r="AD822">
        <v>199300.8125</v>
      </c>
      <c r="AE822">
        <v>851565.8125</v>
      </c>
      <c r="AF822">
        <v>1185351.625</v>
      </c>
      <c r="AG822">
        <v>1450406.75</v>
      </c>
      <c r="AH822">
        <v>7053.5400390625</v>
      </c>
      <c r="AI822">
        <v>200368.1875</v>
      </c>
      <c r="AJ822">
        <v>183078.84375</v>
      </c>
      <c r="AK822">
        <v>295850.125</v>
      </c>
      <c r="AL822">
        <v>35424.859375</v>
      </c>
      <c r="AM822">
        <v>0</v>
      </c>
      <c r="AN822">
        <v>180503.15625</v>
      </c>
      <c r="AO822">
        <v>27347.623046875</v>
      </c>
      <c r="AP822">
        <v>51234.92578125</v>
      </c>
      <c r="AQ822">
        <v>733707.125</v>
      </c>
      <c r="AR822">
        <v>1.0000000000009099</v>
      </c>
    </row>
    <row r="823" spans="1:44" x14ac:dyDescent="0.25">
      <c r="A823">
        <v>0</v>
      </c>
      <c r="B823">
        <v>139.075923148963</v>
      </c>
      <c r="C823">
        <v>103.35487000000001</v>
      </c>
      <c r="D823" t="s">
        <v>1895</v>
      </c>
      <c r="E823" t="s">
        <v>34</v>
      </c>
      <c r="F823" t="s">
        <v>34</v>
      </c>
      <c r="G823">
        <v>5568818.5</v>
      </c>
      <c r="H823">
        <v>2024131.125</v>
      </c>
      <c r="I823">
        <v>963552.375</v>
      </c>
      <c r="J823">
        <v>2477477.25</v>
      </c>
      <c r="K823">
        <v>3940204.5</v>
      </c>
      <c r="L823">
        <v>1602909.25</v>
      </c>
      <c r="M823">
        <v>2529978</v>
      </c>
      <c r="N823">
        <v>3364639.25</v>
      </c>
      <c r="O823">
        <v>12413559</v>
      </c>
      <c r="P823">
        <v>3017775</v>
      </c>
      <c r="Q823">
        <v>324283.4375</v>
      </c>
      <c r="R823">
        <v>2217478.25</v>
      </c>
      <c r="S823">
        <v>1610456</v>
      </c>
      <c r="T823">
        <v>2490497.25</v>
      </c>
      <c r="U823">
        <v>1917480</v>
      </c>
      <c r="V823">
        <v>6977306</v>
      </c>
      <c r="W823">
        <v>0</v>
      </c>
      <c r="X823">
        <v>12558596</v>
      </c>
      <c r="Y823">
        <v>5128983</v>
      </c>
      <c r="Z823">
        <v>1087712.875</v>
      </c>
      <c r="AA823">
        <v>1943583.25</v>
      </c>
      <c r="AB823">
        <v>807402.8125</v>
      </c>
      <c r="AC823">
        <v>1395675.625</v>
      </c>
      <c r="AD823">
        <v>1220092.125</v>
      </c>
      <c r="AE823">
        <v>2239796.5</v>
      </c>
      <c r="AF823">
        <v>1521066.625</v>
      </c>
      <c r="AG823">
        <v>4141380</v>
      </c>
      <c r="AH823">
        <v>4989120.5</v>
      </c>
      <c r="AI823">
        <v>10123307</v>
      </c>
      <c r="AJ823">
        <v>5015530</v>
      </c>
      <c r="AK823">
        <v>5059578</v>
      </c>
      <c r="AL823">
        <v>1464936.625</v>
      </c>
      <c r="AM823">
        <v>5749276</v>
      </c>
      <c r="AN823">
        <v>6794416</v>
      </c>
      <c r="AO823">
        <v>7482692</v>
      </c>
      <c r="AP823">
        <v>5811102.5</v>
      </c>
      <c r="AQ823">
        <v>5201364</v>
      </c>
      <c r="AR823">
        <v>1.0000000000009099</v>
      </c>
    </row>
    <row r="824" spans="1:44" x14ac:dyDescent="0.25">
      <c r="A824">
        <v>2</v>
      </c>
      <c r="B824">
        <v>326.09091281464998</v>
      </c>
      <c r="C824">
        <v>501.57562000000001</v>
      </c>
      <c r="D824" t="s">
        <v>2028</v>
      </c>
      <c r="E824" t="s">
        <v>2029</v>
      </c>
      <c r="F824" t="s">
        <v>2030</v>
      </c>
      <c r="G824">
        <v>0</v>
      </c>
      <c r="H824">
        <v>3986342.75</v>
      </c>
      <c r="I824">
        <v>967412</v>
      </c>
      <c r="J824">
        <v>2164773.75</v>
      </c>
      <c r="K824">
        <v>577082.625</v>
      </c>
      <c r="L824">
        <v>2229603</v>
      </c>
      <c r="M824">
        <v>319221.1875</v>
      </c>
      <c r="N824">
        <v>466637.6875</v>
      </c>
      <c r="O824">
        <v>34676.140625</v>
      </c>
      <c r="P824">
        <v>1746735.5</v>
      </c>
      <c r="Q824">
        <v>615892.25</v>
      </c>
      <c r="R824">
        <v>733168.5625</v>
      </c>
      <c r="S824">
        <v>1103722.875</v>
      </c>
      <c r="T824">
        <v>2701880.25</v>
      </c>
      <c r="U824">
        <v>859533</v>
      </c>
      <c r="V824">
        <v>835702.5</v>
      </c>
      <c r="W824">
        <v>104120.984375</v>
      </c>
      <c r="X824">
        <v>464370.5625</v>
      </c>
      <c r="Y824">
        <v>193005.0625</v>
      </c>
      <c r="Z824">
        <v>149237.375</v>
      </c>
      <c r="AA824">
        <v>1776944.875</v>
      </c>
      <c r="AB824">
        <v>719528.75</v>
      </c>
      <c r="AC824">
        <v>3896230</v>
      </c>
      <c r="AD824">
        <v>1551675.75</v>
      </c>
      <c r="AE824">
        <v>6013568.5</v>
      </c>
      <c r="AF824">
        <v>1034173.75</v>
      </c>
      <c r="AG824">
        <v>2349106.5</v>
      </c>
      <c r="AH824">
        <v>287340.40625</v>
      </c>
      <c r="AI824">
        <v>331575.25</v>
      </c>
      <c r="AJ824">
        <v>263151.21875</v>
      </c>
      <c r="AK824">
        <v>496598.25</v>
      </c>
      <c r="AL824">
        <v>332509.0625</v>
      </c>
      <c r="AM824">
        <v>0</v>
      </c>
      <c r="AN824">
        <v>305641.3125</v>
      </c>
      <c r="AO824">
        <v>0</v>
      </c>
      <c r="AP824">
        <v>76146.53125</v>
      </c>
      <c r="AQ824">
        <v>728406.875</v>
      </c>
      <c r="AR824">
        <v>1.0000000000009099</v>
      </c>
    </row>
    <row r="825" spans="1:44" x14ac:dyDescent="0.25">
      <c r="A825">
        <v>2</v>
      </c>
      <c r="B825">
        <v>245.99218575759201</v>
      </c>
      <c r="C825">
        <v>197.34450000000001</v>
      </c>
      <c r="D825" t="s">
        <v>2031</v>
      </c>
      <c r="E825" t="s">
        <v>34</v>
      </c>
      <c r="F825" t="s">
        <v>34</v>
      </c>
      <c r="G825">
        <v>288306.15625</v>
      </c>
      <c r="H825">
        <v>1701696.625</v>
      </c>
      <c r="I825">
        <v>631724.875</v>
      </c>
      <c r="J825">
        <v>2298382.75</v>
      </c>
      <c r="K825">
        <v>460445.875</v>
      </c>
      <c r="L825">
        <v>2106888.75</v>
      </c>
      <c r="M825">
        <v>789993.9375</v>
      </c>
      <c r="N825">
        <v>902186.5625</v>
      </c>
      <c r="O825">
        <v>1008071.875</v>
      </c>
      <c r="P825">
        <v>1356045.875</v>
      </c>
      <c r="Q825">
        <v>491697.3125</v>
      </c>
      <c r="R825">
        <v>1698980.5</v>
      </c>
      <c r="S825">
        <v>265189.875</v>
      </c>
      <c r="T825">
        <v>629548.1875</v>
      </c>
      <c r="U825">
        <v>185622.1875</v>
      </c>
      <c r="V825">
        <v>450873.875</v>
      </c>
      <c r="W825">
        <v>32169.12890625</v>
      </c>
      <c r="X825">
        <v>223131.75</v>
      </c>
      <c r="Y825">
        <v>197071.21875</v>
      </c>
      <c r="Z825">
        <v>0</v>
      </c>
      <c r="AA825">
        <v>1381303</v>
      </c>
      <c r="AB825">
        <v>1091777.25</v>
      </c>
      <c r="AC825">
        <v>1347615</v>
      </c>
      <c r="AD825">
        <v>384659.0625</v>
      </c>
      <c r="AE825">
        <v>856949.75</v>
      </c>
      <c r="AF825">
        <v>377430.375</v>
      </c>
      <c r="AG825">
        <v>255491.09375</v>
      </c>
      <c r="AH825">
        <v>117486.40625</v>
      </c>
      <c r="AI825">
        <v>286102.96875</v>
      </c>
      <c r="AJ825">
        <v>931320.8125</v>
      </c>
      <c r="AK825">
        <v>150242.609375</v>
      </c>
      <c r="AL825">
        <v>133913.796875</v>
      </c>
      <c r="AM825">
        <v>364607.53125</v>
      </c>
      <c r="AN825">
        <v>0</v>
      </c>
      <c r="AO825">
        <v>0</v>
      </c>
      <c r="AP825">
        <v>500021.3125</v>
      </c>
      <c r="AQ825">
        <v>1386330.625</v>
      </c>
      <c r="AR825">
        <v>1.0000000000009099</v>
      </c>
    </row>
    <row r="826" spans="1:44" x14ac:dyDescent="0.25">
      <c r="A826">
        <v>1</v>
      </c>
      <c r="B826">
        <v>127.07584680195301</v>
      </c>
      <c r="C826">
        <v>92.056370000000001</v>
      </c>
      <c r="D826" t="s">
        <v>991</v>
      </c>
      <c r="E826" t="s">
        <v>2032</v>
      </c>
      <c r="F826" t="s">
        <v>2033</v>
      </c>
      <c r="G826">
        <v>2326183</v>
      </c>
      <c r="H826">
        <v>5735450.5</v>
      </c>
      <c r="I826">
        <v>1329378.5</v>
      </c>
      <c r="J826">
        <v>6065110.5</v>
      </c>
      <c r="K826">
        <v>1162090.125</v>
      </c>
      <c r="L826">
        <v>4153000.5</v>
      </c>
      <c r="M826">
        <v>1233702.625</v>
      </c>
      <c r="N826">
        <v>2866703.75</v>
      </c>
      <c r="O826">
        <v>2974874</v>
      </c>
      <c r="P826">
        <v>7501641.5</v>
      </c>
      <c r="Q826">
        <v>1729783.625</v>
      </c>
      <c r="R826">
        <v>7787633.5</v>
      </c>
      <c r="S826">
        <v>3048296</v>
      </c>
      <c r="T826">
        <v>6230775.5</v>
      </c>
      <c r="U826">
        <v>4514530</v>
      </c>
      <c r="V826">
        <v>10387711</v>
      </c>
      <c r="W826">
        <v>12033282</v>
      </c>
      <c r="X826">
        <v>10716214</v>
      </c>
      <c r="Y826">
        <v>544535.125</v>
      </c>
      <c r="Z826">
        <v>5329070</v>
      </c>
      <c r="AA826">
        <v>9725412</v>
      </c>
      <c r="AB826">
        <v>4499722</v>
      </c>
      <c r="AC826">
        <v>5315327</v>
      </c>
      <c r="AD826">
        <v>2935367</v>
      </c>
      <c r="AE826">
        <v>6926784</v>
      </c>
      <c r="AF826">
        <v>5564631</v>
      </c>
      <c r="AG826">
        <v>10139079</v>
      </c>
      <c r="AH826">
        <v>7436183</v>
      </c>
      <c r="AI826">
        <v>15213542</v>
      </c>
      <c r="AJ826">
        <v>1313685.75</v>
      </c>
      <c r="AK826">
        <v>24595520</v>
      </c>
      <c r="AL826">
        <v>6806349.5</v>
      </c>
      <c r="AM826">
        <v>711602.75</v>
      </c>
      <c r="AN826">
        <v>1323606.125</v>
      </c>
      <c r="AO826">
        <v>992706.75</v>
      </c>
      <c r="AP826">
        <v>1707563.625</v>
      </c>
      <c r="AQ826">
        <v>2840942.5</v>
      </c>
      <c r="AR826">
        <v>1.0000000000009099</v>
      </c>
    </row>
    <row r="827" spans="1:44" x14ac:dyDescent="0.25">
      <c r="A827">
        <v>1</v>
      </c>
      <c r="B827">
        <v>243.976539468704</v>
      </c>
      <c r="C827">
        <v>573.61860000000001</v>
      </c>
      <c r="D827" t="s">
        <v>2034</v>
      </c>
      <c r="E827" t="s">
        <v>2035</v>
      </c>
      <c r="F827" t="s">
        <v>2036</v>
      </c>
      <c r="G827">
        <v>834275.25</v>
      </c>
      <c r="H827">
        <v>2933619</v>
      </c>
      <c r="I827">
        <v>474021</v>
      </c>
      <c r="J827">
        <v>5706729</v>
      </c>
      <c r="K827">
        <v>857734</v>
      </c>
      <c r="L827">
        <v>1044560.25</v>
      </c>
      <c r="M827">
        <v>214481.890625</v>
      </c>
      <c r="N827">
        <v>2404931.25</v>
      </c>
      <c r="O827">
        <v>633703.8125</v>
      </c>
      <c r="P827">
        <v>29885412</v>
      </c>
      <c r="Q827">
        <v>1046019.5</v>
      </c>
      <c r="R827">
        <v>7231222</v>
      </c>
      <c r="S827">
        <v>6042699.5</v>
      </c>
      <c r="T827">
        <v>21465846</v>
      </c>
      <c r="U827">
        <v>10659388</v>
      </c>
      <c r="V827">
        <v>19270560</v>
      </c>
      <c r="W827">
        <v>4371903.5</v>
      </c>
      <c r="X827">
        <v>46102852</v>
      </c>
      <c r="Y827">
        <v>0</v>
      </c>
      <c r="Z827">
        <v>2813671</v>
      </c>
      <c r="AA827">
        <v>29463660</v>
      </c>
      <c r="AB827">
        <v>7790115</v>
      </c>
      <c r="AC827">
        <v>13903394</v>
      </c>
      <c r="AD827">
        <v>2663657</v>
      </c>
      <c r="AE827">
        <v>23904374</v>
      </c>
      <c r="AF827">
        <v>7366074</v>
      </c>
      <c r="AG827">
        <v>36128160</v>
      </c>
      <c r="AH827">
        <v>6234428</v>
      </c>
      <c r="AI827">
        <v>76029648</v>
      </c>
      <c r="AJ827">
        <v>423536.5</v>
      </c>
      <c r="AK827">
        <v>71054016</v>
      </c>
      <c r="AL827">
        <v>1901401.25</v>
      </c>
      <c r="AM827">
        <v>268250</v>
      </c>
      <c r="AN827">
        <v>724911.75</v>
      </c>
      <c r="AO827">
        <v>602222.125</v>
      </c>
      <c r="AP827">
        <v>837325</v>
      </c>
      <c r="AQ827">
        <v>2282441.75</v>
      </c>
      <c r="AR827">
        <v>1.0000000000009099</v>
      </c>
    </row>
    <row r="828" spans="1:44" x14ac:dyDescent="0.25">
      <c r="A828">
        <v>2</v>
      </c>
      <c r="B828">
        <v>117.055201014277</v>
      </c>
      <c r="C828">
        <v>273.69436999999999</v>
      </c>
      <c r="D828" t="s">
        <v>762</v>
      </c>
      <c r="E828" t="s">
        <v>2037</v>
      </c>
      <c r="F828" t="s">
        <v>2038</v>
      </c>
      <c r="G828">
        <v>0</v>
      </c>
      <c r="H828">
        <v>8128593</v>
      </c>
      <c r="I828">
        <v>0</v>
      </c>
      <c r="J828">
        <v>9576264</v>
      </c>
      <c r="K828">
        <v>0</v>
      </c>
      <c r="L828">
        <v>4979086.5</v>
      </c>
      <c r="M828">
        <v>0</v>
      </c>
      <c r="N828">
        <v>0</v>
      </c>
      <c r="O828">
        <v>1770824.75</v>
      </c>
      <c r="P828">
        <v>17335590</v>
      </c>
      <c r="Q828">
        <v>0</v>
      </c>
      <c r="R828">
        <v>9082145</v>
      </c>
      <c r="S828">
        <v>0</v>
      </c>
      <c r="T828">
        <v>6676128</v>
      </c>
      <c r="U828">
        <v>0</v>
      </c>
      <c r="V828">
        <v>8769195</v>
      </c>
      <c r="W828">
        <v>0</v>
      </c>
      <c r="X828">
        <v>10099563</v>
      </c>
      <c r="Y828">
        <v>0</v>
      </c>
      <c r="Z828">
        <v>7748982.5</v>
      </c>
      <c r="AA828">
        <v>22973426</v>
      </c>
      <c r="AB828">
        <v>13627210</v>
      </c>
      <c r="AC828">
        <v>6760164</v>
      </c>
      <c r="AD828">
        <v>0</v>
      </c>
      <c r="AE828">
        <v>13840075</v>
      </c>
      <c r="AF828">
        <v>6653845.5</v>
      </c>
      <c r="AG828">
        <v>9236479</v>
      </c>
      <c r="AH828">
        <v>0</v>
      </c>
      <c r="AI828">
        <v>7842183</v>
      </c>
      <c r="AJ828">
        <v>0</v>
      </c>
      <c r="AK828">
        <v>16685630</v>
      </c>
      <c r="AL828">
        <v>9436041</v>
      </c>
      <c r="AM828">
        <v>0</v>
      </c>
      <c r="AN828">
        <v>1588721.625</v>
      </c>
      <c r="AO828">
        <v>0</v>
      </c>
      <c r="AP828">
        <v>0</v>
      </c>
      <c r="AQ828">
        <v>0</v>
      </c>
      <c r="AR828">
        <v>1.0000000000009099</v>
      </c>
    </row>
    <row r="829" spans="1:44" x14ac:dyDescent="0.25">
      <c r="A829">
        <v>0</v>
      </c>
      <c r="B829">
        <v>355.11826198884802</v>
      </c>
      <c r="C829">
        <v>390.76862</v>
      </c>
      <c r="D829" t="s">
        <v>2039</v>
      </c>
      <c r="E829" t="s">
        <v>2040</v>
      </c>
      <c r="F829" t="s">
        <v>2041</v>
      </c>
      <c r="G829">
        <v>0</v>
      </c>
      <c r="H829">
        <v>0</v>
      </c>
      <c r="I829">
        <v>0</v>
      </c>
      <c r="J829">
        <v>41130.609375</v>
      </c>
      <c r="K829">
        <v>0</v>
      </c>
      <c r="L829">
        <v>0</v>
      </c>
      <c r="M829">
        <v>0</v>
      </c>
      <c r="N829">
        <v>0</v>
      </c>
      <c r="O829">
        <v>58776.9140625</v>
      </c>
      <c r="P829">
        <v>214860.734375</v>
      </c>
      <c r="Q829">
        <v>121711.6484375</v>
      </c>
      <c r="R829">
        <v>107754.1796875</v>
      </c>
      <c r="S829">
        <v>0</v>
      </c>
      <c r="T829">
        <v>0</v>
      </c>
      <c r="U829">
        <v>0</v>
      </c>
      <c r="V829">
        <v>0</v>
      </c>
      <c r="W829">
        <v>0</v>
      </c>
      <c r="X829">
        <v>0</v>
      </c>
      <c r="Y829">
        <v>43985.6328125</v>
      </c>
      <c r="Z829">
        <v>0</v>
      </c>
      <c r="AA829">
        <v>15769.1875</v>
      </c>
      <c r="AB829">
        <v>0</v>
      </c>
      <c r="AC829">
        <v>0</v>
      </c>
      <c r="AD829">
        <v>0</v>
      </c>
      <c r="AE829">
        <v>0</v>
      </c>
      <c r="AF829">
        <v>0</v>
      </c>
      <c r="AG829">
        <v>0</v>
      </c>
      <c r="AH829">
        <v>0</v>
      </c>
      <c r="AI829">
        <v>0</v>
      </c>
      <c r="AJ829">
        <v>113847.34375</v>
      </c>
      <c r="AK829">
        <v>24287.796875</v>
      </c>
      <c r="AL829">
        <v>0</v>
      </c>
      <c r="AM829">
        <v>0</v>
      </c>
      <c r="AN829">
        <v>64365.44921875</v>
      </c>
      <c r="AO829">
        <v>0</v>
      </c>
      <c r="AP829">
        <v>0</v>
      </c>
      <c r="AQ829">
        <v>0</v>
      </c>
      <c r="AR829">
        <v>1.0000000000009099</v>
      </c>
    </row>
    <row r="830" spans="1:44" x14ac:dyDescent="0.25">
      <c r="A830">
        <v>0</v>
      </c>
      <c r="B830">
        <v>223.13352002010501</v>
      </c>
      <c r="C830">
        <v>267.51736</v>
      </c>
      <c r="D830" t="s">
        <v>491</v>
      </c>
      <c r="E830" t="s">
        <v>2042</v>
      </c>
      <c r="F830" t="s">
        <v>2043</v>
      </c>
      <c r="G830">
        <v>448100.78125</v>
      </c>
      <c r="H830">
        <v>220968.4375</v>
      </c>
      <c r="I830">
        <v>192445.46875</v>
      </c>
      <c r="J830">
        <v>242834.6875</v>
      </c>
      <c r="K830">
        <v>205719</v>
      </c>
      <c r="L830">
        <v>277935.59375</v>
      </c>
      <c r="M830">
        <v>399100.6875</v>
      </c>
      <c r="N830">
        <v>342387.125</v>
      </c>
      <c r="O830">
        <v>355786.6875</v>
      </c>
      <c r="P830">
        <v>305377.21875</v>
      </c>
      <c r="Q830">
        <v>0</v>
      </c>
      <c r="R830">
        <v>0</v>
      </c>
      <c r="S830">
        <v>169661.5625</v>
      </c>
      <c r="T830">
        <v>141097.125</v>
      </c>
      <c r="U830">
        <v>319022.625</v>
      </c>
      <c r="V830">
        <v>289188.375</v>
      </c>
      <c r="W830">
        <v>0</v>
      </c>
      <c r="X830">
        <v>386678.625</v>
      </c>
      <c r="Y830">
        <v>447642.09375</v>
      </c>
      <c r="Z830">
        <v>0</v>
      </c>
      <c r="AA830">
        <v>147119.359375</v>
      </c>
      <c r="AB830">
        <v>243263.28125</v>
      </c>
      <c r="AC830">
        <v>100913.65625</v>
      </c>
      <c r="AD830">
        <v>104831.9921875</v>
      </c>
      <c r="AE830">
        <v>0</v>
      </c>
      <c r="AF830">
        <v>473240.5</v>
      </c>
      <c r="AG830">
        <v>185247.1875</v>
      </c>
      <c r="AH830">
        <v>0</v>
      </c>
      <c r="AI830">
        <v>0</v>
      </c>
      <c r="AJ830">
        <v>437672.8125</v>
      </c>
      <c r="AK830">
        <v>316568.5</v>
      </c>
      <c r="AL830">
        <v>222658.609375</v>
      </c>
      <c r="AM830">
        <v>404670.71875</v>
      </c>
      <c r="AN830">
        <v>837345.625</v>
      </c>
      <c r="AO830">
        <v>276553.1875</v>
      </c>
      <c r="AP830">
        <v>412549.9375</v>
      </c>
      <c r="AQ830">
        <v>351302.96875</v>
      </c>
      <c r="AR830">
        <v>1.0000000000009099</v>
      </c>
    </row>
    <row r="831" spans="1:44" x14ac:dyDescent="0.25">
      <c r="A831">
        <v>1</v>
      </c>
      <c r="B831">
        <v>373.05535216593302</v>
      </c>
      <c r="C831">
        <v>478.42946999999998</v>
      </c>
      <c r="D831" t="s">
        <v>117</v>
      </c>
      <c r="E831" t="s">
        <v>2044</v>
      </c>
      <c r="F831" t="s">
        <v>2045</v>
      </c>
      <c r="G831">
        <v>0</v>
      </c>
      <c r="H831">
        <v>0</v>
      </c>
      <c r="I831">
        <v>0</v>
      </c>
      <c r="J831">
        <v>0</v>
      </c>
      <c r="K831">
        <v>462967.5625</v>
      </c>
      <c r="L831">
        <v>0</v>
      </c>
      <c r="M831">
        <v>0</v>
      </c>
      <c r="N831">
        <v>0</v>
      </c>
      <c r="O831">
        <v>0</v>
      </c>
      <c r="P831">
        <v>2737333.75</v>
      </c>
      <c r="Q831">
        <v>0</v>
      </c>
      <c r="R831">
        <v>0</v>
      </c>
      <c r="S831">
        <v>0</v>
      </c>
      <c r="T831">
        <v>0</v>
      </c>
      <c r="U831">
        <v>1254986.25</v>
      </c>
      <c r="V831">
        <v>0</v>
      </c>
      <c r="W831">
        <v>0</v>
      </c>
      <c r="X831">
        <v>0</v>
      </c>
      <c r="Y831">
        <v>296139.9375</v>
      </c>
      <c r="Z831">
        <v>0</v>
      </c>
      <c r="AA831">
        <v>0</v>
      </c>
      <c r="AB831">
        <v>0</v>
      </c>
      <c r="AC831">
        <v>0</v>
      </c>
      <c r="AD831">
        <v>0</v>
      </c>
      <c r="AE831">
        <v>0</v>
      </c>
      <c r="AF831">
        <v>0</v>
      </c>
      <c r="AG831">
        <v>0</v>
      </c>
      <c r="AH831">
        <v>0</v>
      </c>
      <c r="AI831">
        <v>490158.71875</v>
      </c>
      <c r="AJ831">
        <v>0</v>
      </c>
      <c r="AK831">
        <v>323405.125</v>
      </c>
      <c r="AL831">
        <v>141082.34375</v>
      </c>
      <c r="AM831">
        <v>357900.0625</v>
      </c>
      <c r="AN831">
        <v>0</v>
      </c>
      <c r="AO831">
        <v>0</v>
      </c>
      <c r="AP831">
        <v>241905.84375</v>
      </c>
      <c r="AQ831">
        <v>0</v>
      </c>
      <c r="AR831">
        <v>1.0000000000009099</v>
      </c>
    </row>
    <row r="832" spans="1:44" x14ac:dyDescent="0.25">
      <c r="A832">
        <v>2</v>
      </c>
      <c r="B832">
        <v>228.017833789674</v>
      </c>
      <c r="C832">
        <v>237.88686999999999</v>
      </c>
      <c r="D832" t="s">
        <v>2046</v>
      </c>
      <c r="E832" t="s">
        <v>2047</v>
      </c>
      <c r="F832" t="s">
        <v>2048</v>
      </c>
      <c r="G832">
        <v>415045.625</v>
      </c>
      <c r="H832">
        <v>0</v>
      </c>
      <c r="I832">
        <v>4595677</v>
      </c>
      <c r="J832">
        <v>0</v>
      </c>
      <c r="K832">
        <v>2081590.875</v>
      </c>
      <c r="L832">
        <v>0</v>
      </c>
      <c r="M832">
        <v>497177.8125</v>
      </c>
      <c r="N832">
        <v>457074.875</v>
      </c>
      <c r="O832">
        <v>0</v>
      </c>
      <c r="P832">
        <v>819296.375</v>
      </c>
      <c r="Q832">
        <v>4538379.5</v>
      </c>
      <c r="R832">
        <v>0</v>
      </c>
      <c r="S832">
        <v>1049463.375</v>
      </c>
      <c r="T832">
        <v>0</v>
      </c>
      <c r="U832">
        <v>0</v>
      </c>
      <c r="V832">
        <v>1078644</v>
      </c>
      <c r="W832">
        <v>696126</v>
      </c>
      <c r="X832">
        <v>446898.375</v>
      </c>
      <c r="Y832">
        <v>641305.5625</v>
      </c>
      <c r="Z832">
        <v>503700.34375</v>
      </c>
      <c r="AA832">
        <v>0</v>
      </c>
      <c r="AB832">
        <v>0</v>
      </c>
      <c r="AC832">
        <v>0</v>
      </c>
      <c r="AD832">
        <v>8058446</v>
      </c>
      <c r="AE832">
        <v>1416810.5</v>
      </c>
      <c r="AF832">
        <v>0</v>
      </c>
      <c r="AG832">
        <v>0</v>
      </c>
      <c r="AH832">
        <v>903195</v>
      </c>
      <c r="AI832">
        <v>0</v>
      </c>
      <c r="AJ832">
        <v>154855.765625</v>
      </c>
      <c r="AK832">
        <v>329396.375</v>
      </c>
      <c r="AL832">
        <v>0</v>
      </c>
      <c r="AM832">
        <v>278177.5625</v>
      </c>
      <c r="AN832">
        <v>233387.90625</v>
      </c>
      <c r="AO832">
        <v>414778.0625</v>
      </c>
      <c r="AP832">
        <v>752175.125</v>
      </c>
      <c r="AQ832">
        <v>3928266.5</v>
      </c>
      <c r="AR832">
        <v>1.0000000000009099</v>
      </c>
    </row>
    <row r="833" spans="1:44" x14ac:dyDescent="0.25">
      <c r="A833">
        <v>2</v>
      </c>
      <c r="B833">
        <v>225.99853476521699</v>
      </c>
      <c r="C833">
        <v>623.52013999999997</v>
      </c>
      <c r="D833" t="s">
        <v>2049</v>
      </c>
      <c r="E833" t="s">
        <v>34</v>
      </c>
      <c r="F833" t="s">
        <v>34</v>
      </c>
      <c r="G833">
        <v>112438.59375</v>
      </c>
      <c r="H833">
        <v>1068653.875</v>
      </c>
      <c r="I833">
        <v>544656.375</v>
      </c>
      <c r="J833">
        <v>1884129</v>
      </c>
      <c r="K833">
        <v>748316.875</v>
      </c>
      <c r="L833">
        <v>1243821</v>
      </c>
      <c r="M833">
        <v>323958.5625</v>
      </c>
      <c r="N833">
        <v>664628.3125</v>
      </c>
      <c r="O833">
        <v>208088.4375</v>
      </c>
      <c r="P833">
        <v>0</v>
      </c>
      <c r="Q833">
        <v>294289.5</v>
      </c>
      <c r="R833">
        <v>1169004.875</v>
      </c>
      <c r="S833">
        <v>702868.25</v>
      </c>
      <c r="T833">
        <v>2317957</v>
      </c>
      <c r="U833">
        <v>519279.40625</v>
      </c>
      <c r="V833">
        <v>1770363.75</v>
      </c>
      <c r="W833">
        <v>464633.5625</v>
      </c>
      <c r="X833">
        <v>975033.75</v>
      </c>
      <c r="Y833">
        <v>101090.015625</v>
      </c>
      <c r="Z833">
        <v>512116.6875</v>
      </c>
      <c r="AA833">
        <v>0</v>
      </c>
      <c r="AB833">
        <v>0</v>
      </c>
      <c r="AC833">
        <v>0</v>
      </c>
      <c r="AD833">
        <v>504008.4375</v>
      </c>
      <c r="AE833">
        <v>0</v>
      </c>
      <c r="AF833">
        <v>0</v>
      </c>
      <c r="AG833">
        <v>0</v>
      </c>
      <c r="AH833">
        <v>550363.5</v>
      </c>
      <c r="AI833">
        <v>985780.625</v>
      </c>
      <c r="AJ833">
        <v>195789.265625</v>
      </c>
      <c r="AK833">
        <v>0</v>
      </c>
      <c r="AL833">
        <v>0</v>
      </c>
      <c r="AM833">
        <v>119262.609375</v>
      </c>
      <c r="AN833">
        <v>0</v>
      </c>
      <c r="AO833">
        <v>132503.71875</v>
      </c>
      <c r="AP833">
        <v>301105.0625</v>
      </c>
      <c r="AQ833">
        <v>484207.6875</v>
      </c>
      <c r="AR833">
        <v>0.89433881248554303</v>
      </c>
    </row>
    <row r="834" spans="1:44" x14ac:dyDescent="0.25">
      <c r="A834">
        <v>0</v>
      </c>
      <c r="B834">
        <v>334.98984844932897</v>
      </c>
      <c r="C834">
        <v>352.56799999999998</v>
      </c>
      <c r="D834" t="s">
        <v>2050</v>
      </c>
      <c r="E834" t="s">
        <v>34</v>
      </c>
      <c r="F834" t="s">
        <v>34</v>
      </c>
      <c r="G834">
        <v>46188.4140625</v>
      </c>
      <c r="H834">
        <v>0</v>
      </c>
      <c r="I834">
        <v>0</v>
      </c>
      <c r="J834">
        <v>99848.359375</v>
      </c>
      <c r="K834">
        <v>48550.1875</v>
      </c>
      <c r="L834">
        <v>65446.9921875</v>
      </c>
      <c r="M834">
        <v>42383.47265625</v>
      </c>
      <c r="N834">
        <v>55973.3671875</v>
      </c>
      <c r="O834">
        <v>52654.359375</v>
      </c>
      <c r="P834">
        <v>0</v>
      </c>
      <c r="Q834">
        <v>0</v>
      </c>
      <c r="R834">
        <v>175275.390625</v>
      </c>
      <c r="S834">
        <v>297105.125</v>
      </c>
      <c r="T834">
        <v>209295.484375</v>
      </c>
      <c r="U834">
        <v>236144.84375</v>
      </c>
      <c r="V834">
        <v>167502.875</v>
      </c>
      <c r="W834">
        <v>500957.1875</v>
      </c>
      <c r="X834">
        <v>403616.125</v>
      </c>
      <c r="Y834">
        <v>0</v>
      </c>
      <c r="Z834">
        <v>154093.703125</v>
      </c>
      <c r="AA834">
        <v>74448.234375</v>
      </c>
      <c r="AB834">
        <v>0</v>
      </c>
      <c r="AC834">
        <v>60350.25</v>
      </c>
      <c r="AD834">
        <v>131138.296875</v>
      </c>
      <c r="AE834">
        <v>0</v>
      </c>
      <c r="AF834">
        <v>383495.5625</v>
      </c>
      <c r="AG834">
        <v>0</v>
      </c>
      <c r="AH834">
        <v>499726</v>
      </c>
      <c r="AI834">
        <v>236213.875</v>
      </c>
      <c r="AJ834">
        <v>31142.1953125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1.0000000000009099</v>
      </c>
    </row>
    <row r="835" spans="1:44" x14ac:dyDescent="0.25">
      <c r="A835">
        <v>0</v>
      </c>
      <c r="B835">
        <v>316.99610677468303</v>
      </c>
      <c r="C835">
        <v>60.785873000000002</v>
      </c>
      <c r="D835" t="s">
        <v>2051</v>
      </c>
      <c r="E835" t="s">
        <v>34</v>
      </c>
      <c r="F835" t="s">
        <v>34</v>
      </c>
      <c r="G835">
        <v>0</v>
      </c>
      <c r="H835">
        <v>0</v>
      </c>
      <c r="I835">
        <v>0</v>
      </c>
      <c r="J835">
        <v>0</v>
      </c>
      <c r="K835">
        <v>19013.54296875</v>
      </c>
      <c r="L835">
        <v>0</v>
      </c>
      <c r="M835">
        <v>0</v>
      </c>
      <c r="N835">
        <v>0</v>
      </c>
      <c r="O835">
        <v>32523.2109375</v>
      </c>
      <c r="P835">
        <v>0</v>
      </c>
      <c r="Q835">
        <v>81990.5</v>
      </c>
      <c r="R835">
        <v>188552.75</v>
      </c>
      <c r="S835">
        <v>0</v>
      </c>
      <c r="T835">
        <v>129841.6953125</v>
      </c>
      <c r="U835">
        <v>86420.890625</v>
      </c>
      <c r="V835">
        <v>0</v>
      </c>
      <c r="W835">
        <v>144971.828125</v>
      </c>
      <c r="X835">
        <v>88532.953125</v>
      </c>
      <c r="Y835">
        <v>0</v>
      </c>
      <c r="Z835">
        <v>105328.890625</v>
      </c>
      <c r="AA835">
        <v>0</v>
      </c>
      <c r="AB835">
        <v>128636.890625</v>
      </c>
      <c r="AC835">
        <v>51535.890625</v>
      </c>
      <c r="AD835">
        <v>0</v>
      </c>
      <c r="AE835">
        <v>73238.25</v>
      </c>
      <c r="AF835">
        <v>67580.1484375</v>
      </c>
      <c r="AG835">
        <v>201512.65625</v>
      </c>
      <c r="AH835">
        <v>0</v>
      </c>
      <c r="AI835">
        <v>158730.4375</v>
      </c>
      <c r="AJ835">
        <v>0</v>
      </c>
      <c r="AK835">
        <v>211977.140625</v>
      </c>
      <c r="AL835">
        <v>0</v>
      </c>
      <c r="AM835">
        <v>0</v>
      </c>
      <c r="AN835">
        <v>0</v>
      </c>
      <c r="AO835">
        <v>27967.34765625</v>
      </c>
      <c r="AP835">
        <v>22531.765625</v>
      </c>
      <c r="AQ835">
        <v>0</v>
      </c>
      <c r="AR835">
        <v>1.0000000000009099</v>
      </c>
    </row>
    <row r="836" spans="1:44" x14ac:dyDescent="0.25">
      <c r="A836">
        <v>1</v>
      </c>
      <c r="B836">
        <v>189.050060445285</v>
      </c>
      <c r="C836">
        <v>66.992249999999999</v>
      </c>
      <c r="D836" t="s">
        <v>2052</v>
      </c>
      <c r="E836" t="s">
        <v>34</v>
      </c>
      <c r="F836" t="s">
        <v>34</v>
      </c>
      <c r="G836">
        <v>0</v>
      </c>
      <c r="H836">
        <v>188986.40625</v>
      </c>
      <c r="I836">
        <v>0</v>
      </c>
      <c r="J836">
        <v>0</v>
      </c>
      <c r="K836">
        <v>28115.60546875</v>
      </c>
      <c r="L836">
        <v>0</v>
      </c>
      <c r="M836">
        <v>27970.076171875</v>
      </c>
      <c r="N836">
        <v>34903.6484375</v>
      </c>
      <c r="O836">
        <v>40008.7734375</v>
      </c>
      <c r="P836">
        <v>0</v>
      </c>
      <c r="Q836">
        <v>72335.3671875</v>
      </c>
      <c r="R836">
        <v>324653.4375</v>
      </c>
      <c r="S836">
        <v>0</v>
      </c>
      <c r="T836">
        <v>0</v>
      </c>
      <c r="U836">
        <v>155469.09375</v>
      </c>
      <c r="V836">
        <v>302947.34375</v>
      </c>
      <c r="W836">
        <v>393188.84375</v>
      </c>
      <c r="X836">
        <v>299276.1875</v>
      </c>
      <c r="Y836">
        <v>0</v>
      </c>
      <c r="Z836">
        <v>254348.578125</v>
      </c>
      <c r="AA836">
        <v>0</v>
      </c>
      <c r="AB836">
        <v>41937.87109375</v>
      </c>
      <c r="AC836">
        <v>0</v>
      </c>
      <c r="AD836">
        <v>73321.6640625</v>
      </c>
      <c r="AE836">
        <v>368962.65625</v>
      </c>
      <c r="AF836">
        <v>0</v>
      </c>
      <c r="AG836">
        <v>0</v>
      </c>
      <c r="AH836">
        <v>164953.390625</v>
      </c>
      <c r="AI836">
        <v>0</v>
      </c>
      <c r="AJ836">
        <v>23033.42578125</v>
      </c>
      <c r="AK836">
        <v>1000279.875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50155.0390625</v>
      </c>
      <c r="AR836">
        <v>0.87836534665265797</v>
      </c>
    </row>
    <row r="837" spans="1:44" x14ac:dyDescent="0.25">
      <c r="A837">
        <v>0</v>
      </c>
      <c r="B837">
        <v>330.04158610635</v>
      </c>
      <c r="C837">
        <v>99.378</v>
      </c>
      <c r="D837" t="s">
        <v>1934</v>
      </c>
      <c r="E837" t="s">
        <v>34</v>
      </c>
      <c r="F837" t="s">
        <v>34</v>
      </c>
      <c r="G837">
        <v>12703.978515625</v>
      </c>
      <c r="H837">
        <v>0</v>
      </c>
      <c r="I837">
        <v>0</v>
      </c>
      <c r="J837">
        <v>0</v>
      </c>
      <c r="K837">
        <v>0</v>
      </c>
      <c r="L837">
        <v>19081.294921875</v>
      </c>
      <c r="M837">
        <v>0</v>
      </c>
      <c r="N837">
        <v>0</v>
      </c>
      <c r="O837">
        <v>27834.64453125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28191.970703125</v>
      </c>
      <c r="V837">
        <v>0</v>
      </c>
      <c r="W837">
        <v>0</v>
      </c>
      <c r="X837">
        <v>0</v>
      </c>
      <c r="Y837">
        <v>0</v>
      </c>
      <c r="Z837">
        <v>0</v>
      </c>
      <c r="AA837">
        <v>0</v>
      </c>
      <c r="AB837">
        <v>23475.76171875</v>
      </c>
      <c r="AC837">
        <v>0</v>
      </c>
      <c r="AD837">
        <v>0</v>
      </c>
      <c r="AE837">
        <v>0</v>
      </c>
      <c r="AF837">
        <v>0</v>
      </c>
      <c r="AG837">
        <v>0</v>
      </c>
      <c r="AH837">
        <v>0</v>
      </c>
      <c r="AI837">
        <v>0</v>
      </c>
      <c r="AJ837">
        <v>16310.91796875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1.0000000000009099</v>
      </c>
    </row>
    <row r="838" spans="1:44" x14ac:dyDescent="0.25">
      <c r="A838">
        <v>2</v>
      </c>
      <c r="B838">
        <v>237.07990819833901</v>
      </c>
      <c r="C838">
        <v>421.42712</v>
      </c>
      <c r="D838" t="s">
        <v>2053</v>
      </c>
      <c r="E838" t="s">
        <v>34</v>
      </c>
      <c r="F838" t="s">
        <v>34</v>
      </c>
      <c r="G838">
        <v>201598</v>
      </c>
      <c r="H838">
        <v>9157479</v>
      </c>
      <c r="I838">
        <v>480522.8125</v>
      </c>
      <c r="J838">
        <v>1341737</v>
      </c>
      <c r="K838">
        <v>2572306.5</v>
      </c>
      <c r="L838">
        <v>1700038.25</v>
      </c>
      <c r="M838">
        <v>480243</v>
      </c>
      <c r="N838">
        <v>8116488.5</v>
      </c>
      <c r="O838">
        <v>737042.75</v>
      </c>
      <c r="P838">
        <v>0</v>
      </c>
      <c r="Q838">
        <v>2380914</v>
      </c>
      <c r="R838">
        <v>2691597.5</v>
      </c>
      <c r="S838">
        <v>2901802.5</v>
      </c>
      <c r="T838">
        <v>3235415.5</v>
      </c>
      <c r="U838">
        <v>5093942</v>
      </c>
      <c r="V838">
        <v>1401906.875</v>
      </c>
      <c r="W838">
        <v>989960.75</v>
      </c>
      <c r="X838">
        <v>2878746.75</v>
      </c>
      <c r="Y838">
        <v>173532.78125</v>
      </c>
      <c r="Z838">
        <v>2393560.25</v>
      </c>
      <c r="AA838">
        <v>1559900</v>
      </c>
      <c r="AB838">
        <v>997037.6875</v>
      </c>
      <c r="AC838">
        <v>14939710</v>
      </c>
      <c r="AD838">
        <v>2626364</v>
      </c>
      <c r="AE838">
        <v>7885205</v>
      </c>
      <c r="AF838">
        <v>2556397</v>
      </c>
      <c r="AG838">
        <v>6676244</v>
      </c>
      <c r="AH838">
        <v>2517424</v>
      </c>
      <c r="AI838">
        <v>2189260.5</v>
      </c>
      <c r="AJ838">
        <v>316861.46875</v>
      </c>
      <c r="AK838">
        <v>1246851.875</v>
      </c>
      <c r="AL838">
        <v>1038662.5625</v>
      </c>
      <c r="AM838">
        <v>0</v>
      </c>
      <c r="AN838">
        <v>905988.125</v>
      </c>
      <c r="AO838">
        <v>0</v>
      </c>
      <c r="AP838">
        <v>605485.9375</v>
      </c>
      <c r="AQ838">
        <v>5883016</v>
      </c>
      <c r="AR838">
        <v>1.0000000000009099</v>
      </c>
    </row>
    <row r="839" spans="1:44" x14ac:dyDescent="0.25">
      <c r="A839">
        <v>2</v>
      </c>
      <c r="B839">
        <v>193.05009706703501</v>
      </c>
      <c r="C839">
        <v>385.83409999999998</v>
      </c>
      <c r="D839" t="s">
        <v>2054</v>
      </c>
      <c r="E839" t="s">
        <v>2055</v>
      </c>
      <c r="F839" t="s">
        <v>2056</v>
      </c>
      <c r="G839">
        <v>539966.1875</v>
      </c>
      <c r="H839">
        <v>4212926</v>
      </c>
      <c r="I839">
        <v>1817445.25</v>
      </c>
      <c r="J839">
        <v>3082304.75</v>
      </c>
      <c r="K839">
        <v>1823602.75</v>
      </c>
      <c r="L839">
        <v>2996603</v>
      </c>
      <c r="M839">
        <v>987155.125</v>
      </c>
      <c r="N839">
        <v>5684073</v>
      </c>
      <c r="O839">
        <v>1051183.75</v>
      </c>
      <c r="P839">
        <v>6429221</v>
      </c>
      <c r="Q839">
        <v>2037651.5</v>
      </c>
      <c r="R839">
        <v>3631660</v>
      </c>
      <c r="S839">
        <v>2251290</v>
      </c>
      <c r="T839">
        <v>6418673</v>
      </c>
      <c r="U839">
        <v>1907325.25</v>
      </c>
      <c r="V839">
        <v>3557875.5</v>
      </c>
      <c r="W839">
        <v>1245341.75</v>
      </c>
      <c r="X839">
        <v>2192975.25</v>
      </c>
      <c r="Y839">
        <v>334803.875</v>
      </c>
      <c r="Z839">
        <v>1945152.5</v>
      </c>
      <c r="AA839">
        <v>3283267.5</v>
      </c>
      <c r="AB839">
        <v>2441891</v>
      </c>
      <c r="AC839">
        <v>4271208</v>
      </c>
      <c r="AD839">
        <v>2407553.5</v>
      </c>
      <c r="AE839">
        <v>5030290.5</v>
      </c>
      <c r="AF839">
        <v>2853761.75</v>
      </c>
      <c r="AG839">
        <v>3702286</v>
      </c>
      <c r="AH839">
        <v>2113510.75</v>
      </c>
      <c r="AI839">
        <v>2142425.5</v>
      </c>
      <c r="AJ839">
        <v>817884.5625</v>
      </c>
      <c r="AK839">
        <v>3788090</v>
      </c>
      <c r="AL839">
        <v>2905208</v>
      </c>
      <c r="AM839">
        <v>373743</v>
      </c>
      <c r="AN839">
        <v>1421410.5</v>
      </c>
      <c r="AO839">
        <v>320631.3125</v>
      </c>
      <c r="AP839">
        <v>1035756.9375</v>
      </c>
      <c r="AQ839">
        <v>4251939.5</v>
      </c>
      <c r="AR839">
        <v>1.0000000000009099</v>
      </c>
    </row>
    <row r="840" spans="1:44" x14ac:dyDescent="0.25">
      <c r="A840">
        <v>2</v>
      </c>
      <c r="B840">
        <v>298.05973063653101</v>
      </c>
      <c r="C840">
        <v>454.24822999999998</v>
      </c>
      <c r="D840" t="s">
        <v>1617</v>
      </c>
      <c r="E840" t="s">
        <v>2057</v>
      </c>
      <c r="F840" t="s">
        <v>2058</v>
      </c>
      <c r="G840">
        <v>98816.90625</v>
      </c>
      <c r="H840">
        <v>13631320</v>
      </c>
      <c r="I840">
        <v>4071896</v>
      </c>
      <c r="J840">
        <v>3607356.5</v>
      </c>
      <c r="K840">
        <v>1381315.25</v>
      </c>
      <c r="L840">
        <v>4290573</v>
      </c>
      <c r="M840">
        <v>727486.875</v>
      </c>
      <c r="N840">
        <v>2186233.75</v>
      </c>
      <c r="O840">
        <v>138182.09375</v>
      </c>
      <c r="P840">
        <v>4720388</v>
      </c>
      <c r="Q840">
        <v>3590225</v>
      </c>
      <c r="R840">
        <v>1084391.25</v>
      </c>
      <c r="S840">
        <v>2023347.875</v>
      </c>
      <c r="T840">
        <v>5400100.5</v>
      </c>
      <c r="U840">
        <v>1379815.75</v>
      </c>
      <c r="V840">
        <v>1059930.5</v>
      </c>
      <c r="W840">
        <v>743276.875</v>
      </c>
      <c r="X840">
        <v>792993.3125</v>
      </c>
      <c r="Y840">
        <v>66683.8671875</v>
      </c>
      <c r="Z840">
        <v>568500.125</v>
      </c>
      <c r="AA840">
        <v>2195679.5</v>
      </c>
      <c r="AB840">
        <v>2596844.5</v>
      </c>
      <c r="AC840">
        <v>5753672</v>
      </c>
      <c r="AD840">
        <v>5072881</v>
      </c>
      <c r="AE840">
        <v>8100245</v>
      </c>
      <c r="AF840">
        <v>2968112.25</v>
      </c>
      <c r="AG840">
        <v>1950040.25</v>
      </c>
      <c r="AH840">
        <v>485947.3125</v>
      </c>
      <c r="AI840">
        <v>517635.6875</v>
      </c>
      <c r="AJ840">
        <v>464801.8125</v>
      </c>
      <c r="AK840">
        <v>684385.6875</v>
      </c>
      <c r="AL840">
        <v>690953.5</v>
      </c>
      <c r="AM840">
        <v>0</v>
      </c>
      <c r="AN840">
        <v>525959.125</v>
      </c>
      <c r="AO840">
        <v>60761.4375</v>
      </c>
      <c r="AP840">
        <v>0</v>
      </c>
      <c r="AQ840">
        <v>1905376.25</v>
      </c>
      <c r="AR840">
        <v>1.0000000000009099</v>
      </c>
    </row>
    <row r="841" spans="1:44" x14ac:dyDescent="0.25">
      <c r="A841">
        <v>1</v>
      </c>
      <c r="B841">
        <v>189.04005318768199</v>
      </c>
      <c r="C841">
        <v>73.258870000000002</v>
      </c>
      <c r="D841" t="s">
        <v>2052</v>
      </c>
      <c r="E841" t="s">
        <v>2059</v>
      </c>
      <c r="F841" t="s">
        <v>2060</v>
      </c>
      <c r="G841">
        <v>11459782</v>
      </c>
      <c r="H841">
        <v>24035570</v>
      </c>
      <c r="I841">
        <v>6441831.5</v>
      </c>
      <c r="J841">
        <v>24168100</v>
      </c>
      <c r="K841">
        <v>9593541</v>
      </c>
      <c r="L841">
        <v>14915248</v>
      </c>
      <c r="M841">
        <v>5637080</v>
      </c>
      <c r="N841">
        <v>11245874</v>
      </c>
      <c r="O841">
        <v>14113551</v>
      </c>
      <c r="P841">
        <v>50911380</v>
      </c>
      <c r="Q841">
        <v>7701266.5</v>
      </c>
      <c r="R841">
        <v>28874006</v>
      </c>
      <c r="S841">
        <v>17105824</v>
      </c>
      <c r="T841">
        <v>29487456</v>
      </c>
      <c r="U841">
        <v>18049984</v>
      </c>
      <c r="V841">
        <v>47527508</v>
      </c>
      <c r="W841">
        <v>104683136</v>
      </c>
      <c r="X841">
        <v>66945380</v>
      </c>
      <c r="Y841">
        <v>2171990</v>
      </c>
      <c r="Z841">
        <v>31905580</v>
      </c>
      <c r="AA841">
        <v>71144832</v>
      </c>
      <c r="AB841">
        <v>32004956</v>
      </c>
      <c r="AC841">
        <v>24061628</v>
      </c>
      <c r="AD841">
        <v>15374728</v>
      </c>
      <c r="AE841">
        <v>47518912</v>
      </c>
      <c r="AF841">
        <v>17912264</v>
      </c>
      <c r="AG841">
        <v>61243880</v>
      </c>
      <c r="AH841">
        <v>47822896</v>
      </c>
      <c r="AI841">
        <v>77093656</v>
      </c>
      <c r="AJ841">
        <v>3758027.5</v>
      </c>
      <c r="AK841">
        <v>206412656</v>
      </c>
      <c r="AL841">
        <v>46040864</v>
      </c>
      <c r="AM841">
        <v>4141856</v>
      </c>
      <c r="AN841">
        <v>5195567</v>
      </c>
      <c r="AO841">
        <v>9329521</v>
      </c>
      <c r="AP841">
        <v>8014345</v>
      </c>
      <c r="AQ841">
        <v>8519222</v>
      </c>
      <c r="AR841">
        <v>1.0000000000009099</v>
      </c>
    </row>
    <row r="842" spans="1:44" x14ac:dyDescent="0.25">
      <c r="A842">
        <v>1</v>
      </c>
      <c r="B842">
        <v>299.20105065915601</v>
      </c>
      <c r="C842">
        <v>388.30200000000002</v>
      </c>
      <c r="D842" t="s">
        <v>1876</v>
      </c>
      <c r="E842" t="s">
        <v>809</v>
      </c>
      <c r="F842" t="s">
        <v>2061</v>
      </c>
      <c r="G842">
        <v>0</v>
      </c>
      <c r="H842">
        <v>0</v>
      </c>
      <c r="I842">
        <v>0</v>
      </c>
      <c r="J842">
        <v>30172.546875</v>
      </c>
      <c r="K842">
        <v>0</v>
      </c>
      <c r="L842">
        <v>0</v>
      </c>
      <c r="M842">
        <v>0</v>
      </c>
      <c r="N842">
        <v>334128.71875</v>
      </c>
      <c r="O842">
        <v>0</v>
      </c>
      <c r="P842">
        <v>47452.26171875</v>
      </c>
      <c r="Q842">
        <v>151081.40625</v>
      </c>
      <c r="R842">
        <v>84965.8984375</v>
      </c>
      <c r="S842">
        <v>34642.125</v>
      </c>
      <c r="T842">
        <v>173225.6875</v>
      </c>
      <c r="U842">
        <v>0</v>
      </c>
      <c r="V842">
        <v>130495.578125</v>
      </c>
      <c r="W842">
        <v>0</v>
      </c>
      <c r="X842">
        <v>126540.0703125</v>
      </c>
      <c r="Y842">
        <v>56794.71875</v>
      </c>
      <c r="Z842">
        <v>0</v>
      </c>
      <c r="AA842">
        <v>0</v>
      </c>
      <c r="AB842">
        <v>0</v>
      </c>
      <c r="AC842">
        <v>102001.890625</v>
      </c>
      <c r="AD842">
        <v>0</v>
      </c>
      <c r="AE842">
        <v>47926.9609375</v>
      </c>
      <c r="AF842">
        <v>0</v>
      </c>
      <c r="AG842">
        <v>142770.15625</v>
      </c>
      <c r="AH842">
        <v>0</v>
      </c>
      <c r="AI842">
        <v>164459.9375</v>
      </c>
      <c r="AJ842">
        <v>0</v>
      </c>
      <c r="AK842">
        <v>255765.375</v>
      </c>
      <c r="AL842">
        <v>0</v>
      </c>
      <c r="AM842">
        <v>0</v>
      </c>
      <c r="AN842">
        <v>83565.4375</v>
      </c>
      <c r="AO842">
        <v>0</v>
      </c>
      <c r="AP842">
        <v>228413.921875</v>
      </c>
      <c r="AQ842">
        <v>91906.453125</v>
      </c>
      <c r="AR842">
        <v>1.0000000000009099</v>
      </c>
    </row>
    <row r="843" spans="1:44" x14ac:dyDescent="0.25">
      <c r="A843">
        <v>2</v>
      </c>
      <c r="B843">
        <v>342.08554059863701</v>
      </c>
      <c r="C843">
        <v>422.6361</v>
      </c>
      <c r="D843" t="s">
        <v>2062</v>
      </c>
      <c r="E843" t="s">
        <v>34</v>
      </c>
      <c r="F843" t="s">
        <v>34</v>
      </c>
      <c r="G843">
        <v>0</v>
      </c>
      <c r="H843">
        <v>314963.625</v>
      </c>
      <c r="I843">
        <v>0</v>
      </c>
      <c r="J843">
        <v>74182.3359375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170457.96875</v>
      </c>
      <c r="Q843">
        <v>69697.328125</v>
      </c>
      <c r="R843">
        <v>75077.125</v>
      </c>
      <c r="S843">
        <v>0</v>
      </c>
      <c r="T843">
        <v>356032.375</v>
      </c>
      <c r="U843">
        <v>63834.453125</v>
      </c>
      <c r="V843">
        <v>0</v>
      </c>
      <c r="W843">
        <v>0</v>
      </c>
      <c r="X843">
        <v>0</v>
      </c>
      <c r="Y843">
        <v>18965.783203125</v>
      </c>
      <c r="Z843">
        <v>0</v>
      </c>
      <c r="AA843">
        <v>313123.125</v>
      </c>
      <c r="AB843">
        <v>237016.625</v>
      </c>
      <c r="AC843">
        <v>0</v>
      </c>
      <c r="AD843">
        <v>107243.1328125</v>
      </c>
      <c r="AE843">
        <v>0</v>
      </c>
      <c r="AF843">
        <v>0</v>
      </c>
      <c r="AG843">
        <v>227856.75</v>
      </c>
      <c r="AH843">
        <v>0</v>
      </c>
      <c r="AI843">
        <v>0</v>
      </c>
      <c r="AJ843">
        <v>68307.1953125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1.0000000000009099</v>
      </c>
    </row>
    <row r="844" spans="1:44" x14ac:dyDescent="0.25">
      <c r="A844">
        <v>1</v>
      </c>
      <c r="B844">
        <v>99.008221217722905</v>
      </c>
      <c r="C844">
        <v>62.014122</v>
      </c>
      <c r="D844" t="s">
        <v>2063</v>
      </c>
      <c r="E844" t="s">
        <v>2064</v>
      </c>
      <c r="F844" t="s">
        <v>2065</v>
      </c>
      <c r="G844">
        <v>1779532.125</v>
      </c>
      <c r="H844">
        <v>1657925.5</v>
      </c>
      <c r="I844">
        <v>0</v>
      </c>
      <c r="J844">
        <v>0</v>
      </c>
      <c r="K844">
        <v>0</v>
      </c>
      <c r="L844">
        <v>1577298.125</v>
      </c>
      <c r="M844">
        <v>1573727.125</v>
      </c>
      <c r="N844">
        <v>0</v>
      </c>
      <c r="O844">
        <v>1519306.75</v>
      </c>
      <c r="P844">
        <v>0</v>
      </c>
      <c r="Q844">
        <v>0</v>
      </c>
      <c r="R844">
        <v>2855399.25</v>
      </c>
      <c r="S844">
        <v>2114338.5</v>
      </c>
      <c r="T844">
        <v>2536621.5</v>
      </c>
      <c r="U844">
        <v>2219615.5</v>
      </c>
      <c r="V844">
        <v>0</v>
      </c>
      <c r="W844">
        <v>2888309.25</v>
      </c>
      <c r="X844">
        <v>0</v>
      </c>
      <c r="Y844">
        <v>0</v>
      </c>
      <c r="Z844">
        <v>4003144.5</v>
      </c>
      <c r="AA844">
        <v>0</v>
      </c>
      <c r="AB844">
        <v>4057995.5</v>
      </c>
      <c r="AC844">
        <v>789870.5</v>
      </c>
      <c r="AD844">
        <v>0</v>
      </c>
      <c r="AE844">
        <v>0</v>
      </c>
      <c r="AF844">
        <v>2936530.5</v>
      </c>
      <c r="AG844">
        <v>0</v>
      </c>
      <c r="AH844">
        <v>3278314.25</v>
      </c>
      <c r="AI844">
        <v>1013358.875</v>
      </c>
      <c r="AJ844">
        <v>414218.84375</v>
      </c>
      <c r="AK844">
        <v>0</v>
      </c>
      <c r="AL844">
        <v>5036018</v>
      </c>
      <c r="AM844">
        <v>304246.625</v>
      </c>
      <c r="AN844">
        <v>0</v>
      </c>
      <c r="AO844">
        <v>194584.0625</v>
      </c>
      <c r="AP844">
        <v>0</v>
      </c>
      <c r="AQ844">
        <v>0</v>
      </c>
      <c r="AR844">
        <v>0.67104649885453704</v>
      </c>
    </row>
    <row r="845" spans="1:44" x14ac:dyDescent="0.25">
      <c r="A845">
        <v>0</v>
      </c>
      <c r="B845">
        <v>225.99896450008799</v>
      </c>
      <c r="C845">
        <v>636.8501</v>
      </c>
      <c r="D845" t="s">
        <v>2049</v>
      </c>
      <c r="E845" t="s">
        <v>34</v>
      </c>
      <c r="F845" t="s">
        <v>34</v>
      </c>
      <c r="G845">
        <v>113473.6953125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390816.875</v>
      </c>
      <c r="N845">
        <v>705349.875</v>
      </c>
      <c r="O845">
        <v>246242.875</v>
      </c>
      <c r="P845">
        <v>0</v>
      </c>
      <c r="Q845">
        <v>0</v>
      </c>
      <c r="R845">
        <v>0</v>
      </c>
      <c r="S845">
        <v>541351.875</v>
      </c>
      <c r="T845">
        <v>0</v>
      </c>
      <c r="U845">
        <v>516160.59375</v>
      </c>
      <c r="V845">
        <v>0</v>
      </c>
      <c r="W845">
        <v>531808.625</v>
      </c>
      <c r="X845">
        <v>0</v>
      </c>
      <c r="Y845">
        <v>105236.109375</v>
      </c>
      <c r="Z845">
        <v>0</v>
      </c>
      <c r="AA845">
        <v>0</v>
      </c>
      <c r="AB845">
        <v>0</v>
      </c>
      <c r="AC845">
        <v>0</v>
      </c>
      <c r="AD845">
        <v>0</v>
      </c>
      <c r="AE845">
        <v>0</v>
      </c>
      <c r="AF845">
        <v>0</v>
      </c>
      <c r="AG845">
        <v>0</v>
      </c>
      <c r="AH845">
        <v>464324.84375</v>
      </c>
      <c r="AI845">
        <v>0</v>
      </c>
      <c r="AJ845">
        <v>235315.3125</v>
      </c>
      <c r="AK845">
        <v>0</v>
      </c>
      <c r="AL845">
        <v>0</v>
      </c>
      <c r="AM845">
        <v>146577.734375</v>
      </c>
      <c r="AN845">
        <v>250628.078125</v>
      </c>
      <c r="AO845">
        <v>140292.296875</v>
      </c>
      <c r="AP845">
        <v>375790.3125</v>
      </c>
      <c r="AQ845">
        <v>722895.75</v>
      </c>
      <c r="AR845">
        <v>1.0000000000009099</v>
      </c>
    </row>
    <row r="846" spans="1:44" x14ac:dyDescent="0.25">
      <c r="A846">
        <v>1</v>
      </c>
      <c r="B846">
        <v>214.98659042200899</v>
      </c>
      <c r="C846">
        <v>320.51575000000003</v>
      </c>
      <c r="D846" t="s">
        <v>2066</v>
      </c>
      <c r="E846" t="s">
        <v>2067</v>
      </c>
      <c r="F846" t="s">
        <v>2068</v>
      </c>
      <c r="G846">
        <v>250198.640625</v>
      </c>
      <c r="H846">
        <v>636026.125</v>
      </c>
      <c r="I846">
        <v>355919.03125</v>
      </c>
      <c r="J846">
        <v>2305786</v>
      </c>
      <c r="K846">
        <v>1060675.125</v>
      </c>
      <c r="L846">
        <v>388724.1875</v>
      </c>
      <c r="M846">
        <v>342735.25</v>
      </c>
      <c r="N846">
        <v>288760.53125</v>
      </c>
      <c r="O846">
        <v>203554.578125</v>
      </c>
      <c r="P846">
        <v>5133659</v>
      </c>
      <c r="Q846">
        <v>931972.625</v>
      </c>
      <c r="R846">
        <v>3681597.75</v>
      </c>
      <c r="S846">
        <v>4529032</v>
      </c>
      <c r="T846">
        <v>12502472</v>
      </c>
      <c r="U846">
        <v>8440382</v>
      </c>
      <c r="V846">
        <v>4704743</v>
      </c>
      <c r="W846">
        <v>2435392</v>
      </c>
      <c r="X846">
        <v>3430056.75</v>
      </c>
      <c r="Y846">
        <v>31108.33984375</v>
      </c>
      <c r="Z846">
        <v>4852969.5</v>
      </c>
      <c r="AA846">
        <v>3501033.25</v>
      </c>
      <c r="AB846">
        <v>3922642.5</v>
      </c>
      <c r="AC846">
        <v>629675.6875</v>
      </c>
      <c r="AD846">
        <v>1631573.375</v>
      </c>
      <c r="AE846">
        <v>5327606</v>
      </c>
      <c r="AF846">
        <v>4979023</v>
      </c>
      <c r="AG846">
        <v>1989558.75</v>
      </c>
      <c r="AH846">
        <v>5394772.5</v>
      </c>
      <c r="AI846">
        <v>7027872</v>
      </c>
      <c r="AJ846">
        <v>86084.1796875</v>
      </c>
      <c r="AK846">
        <v>12467832</v>
      </c>
      <c r="AL846">
        <v>2206842.25</v>
      </c>
      <c r="AM846">
        <v>108652.140625</v>
      </c>
      <c r="AN846">
        <v>214653.09375</v>
      </c>
      <c r="AO846">
        <v>300072.625</v>
      </c>
      <c r="AP846">
        <v>197992.625</v>
      </c>
      <c r="AQ846">
        <v>908403.5</v>
      </c>
      <c r="AR846">
        <v>0.98551128336369298</v>
      </c>
    </row>
    <row r="847" spans="1:44" x14ac:dyDescent="0.25">
      <c r="A847">
        <v>1</v>
      </c>
      <c r="B847">
        <v>152.93807451443399</v>
      </c>
      <c r="C847">
        <v>240.34325000000001</v>
      </c>
      <c r="D847" t="s">
        <v>2069</v>
      </c>
      <c r="E847" t="s">
        <v>34</v>
      </c>
      <c r="F847" t="s">
        <v>34</v>
      </c>
      <c r="G847">
        <v>0</v>
      </c>
      <c r="H847">
        <v>0</v>
      </c>
      <c r="I847">
        <v>0</v>
      </c>
      <c r="J847">
        <v>99651.640625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313569.5</v>
      </c>
      <c r="Q847">
        <v>0</v>
      </c>
      <c r="R847">
        <v>163264.09375</v>
      </c>
      <c r="S847">
        <v>184737.796875</v>
      </c>
      <c r="T847">
        <v>218479.8125</v>
      </c>
      <c r="U847">
        <v>452834.21875</v>
      </c>
      <c r="V847">
        <v>456565.625</v>
      </c>
      <c r="W847">
        <v>163588.78125</v>
      </c>
      <c r="X847">
        <v>292674.6875</v>
      </c>
      <c r="Y847">
        <v>0</v>
      </c>
      <c r="Z847">
        <v>198497.5625</v>
      </c>
      <c r="AA847">
        <v>389038.5</v>
      </c>
      <c r="AB847">
        <v>0</v>
      </c>
      <c r="AC847">
        <v>55071.8671875</v>
      </c>
      <c r="AD847">
        <v>236203.71875</v>
      </c>
      <c r="AE847">
        <v>332651.59375</v>
      </c>
      <c r="AF847">
        <v>0</v>
      </c>
      <c r="AG847">
        <v>0</v>
      </c>
      <c r="AH847">
        <v>458796.3125</v>
      </c>
      <c r="AI847">
        <v>211191.59375</v>
      </c>
      <c r="AJ847">
        <v>0</v>
      </c>
      <c r="AK847">
        <v>587940.6875</v>
      </c>
      <c r="AL847">
        <v>184894.328125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1.0000000000009099</v>
      </c>
    </row>
    <row r="848" spans="1:44" x14ac:dyDescent="0.25">
      <c r="A848">
        <v>2</v>
      </c>
      <c r="B848">
        <v>323.11625408455302</v>
      </c>
      <c r="C848">
        <v>427.50423999999998</v>
      </c>
      <c r="D848" t="s">
        <v>2070</v>
      </c>
      <c r="E848" t="s">
        <v>2071</v>
      </c>
      <c r="F848" t="s">
        <v>2072</v>
      </c>
      <c r="G848">
        <v>0</v>
      </c>
      <c r="H848">
        <v>1259323.75</v>
      </c>
      <c r="I848">
        <v>195202.6875</v>
      </c>
      <c r="J848">
        <v>344706.96875</v>
      </c>
      <c r="K848">
        <v>99499.6796875</v>
      </c>
      <c r="L848">
        <v>428647.3125</v>
      </c>
      <c r="M848">
        <v>82478.4453125</v>
      </c>
      <c r="N848">
        <v>271810.9375</v>
      </c>
      <c r="O848">
        <v>62506.71875</v>
      </c>
      <c r="P848">
        <v>755071.625</v>
      </c>
      <c r="Q848">
        <v>544729.625</v>
      </c>
      <c r="R848">
        <v>291221.125</v>
      </c>
      <c r="S848">
        <v>311219.3125</v>
      </c>
      <c r="T848">
        <v>411524.6875</v>
      </c>
      <c r="U848">
        <v>219892.890625</v>
      </c>
      <c r="V848">
        <v>103420.03125</v>
      </c>
      <c r="W848">
        <v>46033.08984375</v>
      </c>
      <c r="X848">
        <v>842653.75</v>
      </c>
      <c r="Y848">
        <v>0</v>
      </c>
      <c r="Z848">
        <v>0</v>
      </c>
      <c r="AA848">
        <v>0</v>
      </c>
      <c r="AB848">
        <v>202910.6875</v>
      </c>
      <c r="AC848">
        <v>1578562.75</v>
      </c>
      <c r="AD848">
        <v>1177439</v>
      </c>
      <c r="AE848">
        <v>2259146.75</v>
      </c>
      <c r="AF848">
        <v>734267.875</v>
      </c>
      <c r="AG848">
        <v>565947.75</v>
      </c>
      <c r="AH848">
        <v>231873.5625</v>
      </c>
      <c r="AI848">
        <v>0</v>
      </c>
      <c r="AJ848">
        <v>167433.5625</v>
      </c>
      <c r="AK848">
        <v>478383.46875</v>
      </c>
      <c r="AL848">
        <v>413592.3125</v>
      </c>
      <c r="AM848">
        <v>34669.359375</v>
      </c>
      <c r="AN848">
        <v>145536.390625</v>
      </c>
      <c r="AO848">
        <v>42122.28125</v>
      </c>
      <c r="AP848">
        <v>0</v>
      </c>
      <c r="AQ848">
        <v>1355885.25</v>
      </c>
      <c r="AR848">
        <v>1.0000000000009099</v>
      </c>
    </row>
    <row r="849" spans="1:44" x14ac:dyDescent="0.25">
      <c r="A849">
        <v>0</v>
      </c>
      <c r="B849">
        <v>377.047994828291</v>
      </c>
      <c r="C849">
        <v>508.86797999999999</v>
      </c>
      <c r="D849" t="s">
        <v>974</v>
      </c>
      <c r="E849" t="s">
        <v>2073</v>
      </c>
      <c r="F849" t="s">
        <v>2074</v>
      </c>
      <c r="G849">
        <v>387300.0625</v>
      </c>
      <c r="H849">
        <v>133360.0625</v>
      </c>
      <c r="I849">
        <v>266202.40625</v>
      </c>
      <c r="J849">
        <v>114333.421875</v>
      </c>
      <c r="K849">
        <v>161619.796875</v>
      </c>
      <c r="L849">
        <v>232556.328125</v>
      </c>
      <c r="M849">
        <v>287182.25</v>
      </c>
      <c r="N849">
        <v>0</v>
      </c>
      <c r="O849">
        <v>458565.4375</v>
      </c>
      <c r="P849">
        <v>43803.0625</v>
      </c>
      <c r="Q849">
        <v>176095.03125</v>
      </c>
      <c r="R849">
        <v>98824.2265625</v>
      </c>
      <c r="S849">
        <v>0</v>
      </c>
      <c r="T849">
        <v>79318.4375</v>
      </c>
      <c r="U849">
        <v>67546.9453125</v>
      </c>
      <c r="V849">
        <v>0</v>
      </c>
      <c r="W849">
        <v>0</v>
      </c>
      <c r="X849">
        <v>39514.71484375</v>
      </c>
      <c r="Y849">
        <v>532861</v>
      </c>
      <c r="Z849">
        <v>0</v>
      </c>
      <c r="AA849">
        <v>43266.625</v>
      </c>
      <c r="AB849">
        <v>43851.1484375</v>
      </c>
      <c r="AC849">
        <v>0</v>
      </c>
      <c r="AD849">
        <v>42252.4375</v>
      </c>
      <c r="AE849">
        <v>52794.77734375</v>
      </c>
      <c r="AF849">
        <v>0</v>
      </c>
      <c r="AG849">
        <v>26111.73828125</v>
      </c>
      <c r="AH849">
        <v>0</v>
      </c>
      <c r="AI849">
        <v>0</v>
      </c>
      <c r="AJ849">
        <v>275177.625</v>
      </c>
      <c r="AK849">
        <v>0</v>
      </c>
      <c r="AL849">
        <v>0</v>
      </c>
      <c r="AM849">
        <v>282223.0625</v>
      </c>
      <c r="AN849">
        <v>525580.125</v>
      </c>
      <c r="AO849">
        <v>363123.34375</v>
      </c>
      <c r="AP849">
        <v>309507.8125</v>
      </c>
      <c r="AQ849">
        <v>163622.6875</v>
      </c>
      <c r="AR849">
        <v>1.0000000000009099</v>
      </c>
    </row>
    <row r="850" spans="1:44" x14ac:dyDescent="0.25">
      <c r="A850">
        <v>1</v>
      </c>
      <c r="B850">
        <v>383.351987839515</v>
      </c>
      <c r="C850">
        <v>558.97173999999995</v>
      </c>
      <c r="D850" t="s">
        <v>2075</v>
      </c>
      <c r="E850" t="s">
        <v>2076</v>
      </c>
      <c r="F850" t="s">
        <v>2077</v>
      </c>
      <c r="G850">
        <v>383939.4375</v>
      </c>
      <c r="H850">
        <v>289775.65625</v>
      </c>
      <c r="I850">
        <v>276096.09375</v>
      </c>
      <c r="J850">
        <v>486140.9375</v>
      </c>
      <c r="K850">
        <v>97557.125</v>
      </c>
      <c r="L850">
        <v>262008.71875</v>
      </c>
      <c r="M850">
        <v>288804.75</v>
      </c>
      <c r="N850">
        <v>185214.5</v>
      </c>
      <c r="O850">
        <v>227694.6875</v>
      </c>
      <c r="P850">
        <v>357574.1875</v>
      </c>
      <c r="Q850">
        <v>139500.40625</v>
      </c>
      <c r="R850">
        <v>302947.0625</v>
      </c>
      <c r="S850">
        <v>154473.875</v>
      </c>
      <c r="T850">
        <v>324433.90625</v>
      </c>
      <c r="U850">
        <v>182025.1875</v>
      </c>
      <c r="V850">
        <v>275437.75</v>
      </c>
      <c r="W850">
        <v>604620.4375</v>
      </c>
      <c r="X850">
        <v>346813.3125</v>
      </c>
      <c r="Y850">
        <v>0</v>
      </c>
      <c r="Z850">
        <v>242911.671875</v>
      </c>
      <c r="AA850">
        <v>363416.5625</v>
      </c>
      <c r="AB850">
        <v>201063.375</v>
      </c>
      <c r="AC850">
        <v>251250.578125</v>
      </c>
      <c r="AD850">
        <v>130986.484375</v>
      </c>
      <c r="AE850">
        <v>307248.40625</v>
      </c>
      <c r="AF850">
        <v>151849.34375</v>
      </c>
      <c r="AG850">
        <v>357647.3125</v>
      </c>
      <c r="AH850">
        <v>196322.15625</v>
      </c>
      <c r="AI850">
        <v>598352.6875</v>
      </c>
      <c r="AJ850">
        <v>115159.3203125</v>
      </c>
      <c r="AK850">
        <v>1564766.75</v>
      </c>
      <c r="AL850">
        <v>617623.25</v>
      </c>
      <c r="AM850">
        <v>137986.6875</v>
      </c>
      <c r="AN850">
        <v>134927.75</v>
      </c>
      <c r="AO850">
        <v>312208.21875</v>
      </c>
      <c r="AP850">
        <v>263771.75</v>
      </c>
      <c r="AQ850">
        <v>208671.234375</v>
      </c>
      <c r="AR850">
        <v>1.0000000000009099</v>
      </c>
    </row>
    <row r="851" spans="1:44" x14ac:dyDescent="0.25">
      <c r="A851">
        <v>1</v>
      </c>
      <c r="B851">
        <v>195.06578249861099</v>
      </c>
      <c r="C851">
        <v>70.744</v>
      </c>
      <c r="D851" t="s">
        <v>1653</v>
      </c>
      <c r="E851" t="s">
        <v>34</v>
      </c>
      <c r="F851" t="s">
        <v>34</v>
      </c>
      <c r="G851">
        <v>121285</v>
      </c>
      <c r="H851">
        <v>257459.90625</v>
      </c>
      <c r="I851">
        <v>97597.6640625</v>
      </c>
      <c r="J851">
        <v>215771.5</v>
      </c>
      <c r="K851">
        <v>117987.8203125</v>
      </c>
      <c r="L851">
        <v>222592.609375</v>
      </c>
      <c r="M851">
        <v>93997.7265625</v>
      </c>
      <c r="N851">
        <v>160444.46875</v>
      </c>
      <c r="O851">
        <v>100120.515625</v>
      </c>
      <c r="P851">
        <v>322506.625</v>
      </c>
      <c r="Q851">
        <v>127642.6328125</v>
      </c>
      <c r="R851">
        <v>122870.25</v>
      </c>
      <c r="S851">
        <v>135695.328125</v>
      </c>
      <c r="T851">
        <v>243859.0625</v>
      </c>
      <c r="U851">
        <v>170960.125</v>
      </c>
      <c r="V851">
        <v>174924.28125</v>
      </c>
      <c r="W851">
        <v>422600.8125</v>
      </c>
      <c r="X851">
        <v>251400.71875</v>
      </c>
      <c r="Y851">
        <v>163379.296875</v>
      </c>
      <c r="Z851">
        <v>257193.3125</v>
      </c>
      <c r="AA851">
        <v>451615.4375</v>
      </c>
      <c r="AB851">
        <v>179135.09375</v>
      </c>
      <c r="AC851">
        <v>283358.6875</v>
      </c>
      <c r="AD851">
        <v>143118.4375</v>
      </c>
      <c r="AE851">
        <v>220963.1875</v>
      </c>
      <c r="AF851">
        <v>118592.7265625</v>
      </c>
      <c r="AG851">
        <v>282161.0625</v>
      </c>
      <c r="AH851">
        <v>238437.984375</v>
      </c>
      <c r="AI851">
        <v>280207.21875</v>
      </c>
      <c r="AJ851">
        <v>120866.3359375</v>
      </c>
      <c r="AK851">
        <v>700446.5625</v>
      </c>
      <c r="AL851">
        <v>149020.5</v>
      </c>
      <c r="AM851">
        <v>206216.84375</v>
      </c>
      <c r="AN851">
        <v>113684.3125</v>
      </c>
      <c r="AO851">
        <v>151508.625</v>
      </c>
      <c r="AP851">
        <v>91530.109375</v>
      </c>
      <c r="AQ851">
        <v>130995.71875</v>
      </c>
      <c r="AR851">
        <v>1.0000000000009099</v>
      </c>
    </row>
    <row r="852" spans="1:44" x14ac:dyDescent="0.25">
      <c r="A852">
        <v>2</v>
      </c>
      <c r="B852">
        <v>184.990636243464</v>
      </c>
      <c r="C852">
        <v>355.03609999999998</v>
      </c>
      <c r="D852" t="s">
        <v>2078</v>
      </c>
      <c r="E852" t="s">
        <v>2079</v>
      </c>
      <c r="F852" t="s">
        <v>2080</v>
      </c>
      <c r="G852">
        <v>0</v>
      </c>
      <c r="H852">
        <v>318266.28125</v>
      </c>
      <c r="I852">
        <v>215306.84375</v>
      </c>
      <c r="J852">
        <v>816345.875</v>
      </c>
      <c r="K852">
        <v>295080.40625</v>
      </c>
      <c r="L852">
        <v>718890.5</v>
      </c>
      <c r="M852">
        <v>176317.765625</v>
      </c>
      <c r="N852">
        <v>204016.8125</v>
      </c>
      <c r="O852">
        <v>154330.53125</v>
      </c>
      <c r="P852">
        <v>495342</v>
      </c>
      <c r="Q852">
        <v>176731.0625</v>
      </c>
      <c r="R852">
        <v>459274.5625</v>
      </c>
      <c r="S852">
        <v>205988.453125</v>
      </c>
      <c r="T852">
        <v>515057.6875</v>
      </c>
      <c r="U852">
        <v>177085.34375</v>
      </c>
      <c r="V852">
        <v>340048.4375</v>
      </c>
      <c r="W852">
        <v>140207.03125</v>
      </c>
      <c r="X852">
        <v>242331.15625</v>
      </c>
      <c r="Y852">
        <v>43919.4609375</v>
      </c>
      <c r="Z852">
        <v>169923.734375</v>
      </c>
      <c r="AA852">
        <v>351532.40625</v>
      </c>
      <c r="AB852">
        <v>412945.6875</v>
      </c>
      <c r="AC852">
        <v>487715.625</v>
      </c>
      <c r="AD852">
        <v>182935.875</v>
      </c>
      <c r="AE852">
        <v>409739.625</v>
      </c>
      <c r="AF852">
        <v>292102</v>
      </c>
      <c r="AG852">
        <v>322376.375</v>
      </c>
      <c r="AH852">
        <v>180583.28125</v>
      </c>
      <c r="AI852">
        <v>246340.8125</v>
      </c>
      <c r="AJ852">
        <v>73596.9375</v>
      </c>
      <c r="AK852">
        <v>315523.5</v>
      </c>
      <c r="AL852">
        <v>57553.9296875</v>
      </c>
      <c r="AM852">
        <v>18499.556640625</v>
      </c>
      <c r="AN852">
        <v>102784.2734375</v>
      </c>
      <c r="AO852">
        <v>45769.38671875</v>
      </c>
      <c r="AP852">
        <v>0</v>
      </c>
      <c r="AQ852">
        <v>302464.53125</v>
      </c>
      <c r="AR852">
        <v>1.0000000000009099</v>
      </c>
    </row>
    <row r="853" spans="1:44" x14ac:dyDescent="0.25">
      <c r="A853">
        <v>2</v>
      </c>
      <c r="B853">
        <v>99.044614954994799</v>
      </c>
      <c r="C853">
        <v>37.990380000000002</v>
      </c>
      <c r="D853" t="s">
        <v>2081</v>
      </c>
      <c r="E853" t="s">
        <v>2082</v>
      </c>
      <c r="F853" t="s">
        <v>2083</v>
      </c>
      <c r="G853">
        <v>0</v>
      </c>
      <c r="H853">
        <v>0</v>
      </c>
      <c r="I853">
        <v>981814.8125</v>
      </c>
      <c r="J853">
        <v>0</v>
      </c>
      <c r="K853">
        <v>1017511.625</v>
      </c>
      <c r="L853">
        <v>0</v>
      </c>
      <c r="M853">
        <v>924078.1875</v>
      </c>
      <c r="N853">
        <v>1969463.125</v>
      </c>
      <c r="O853">
        <v>0</v>
      </c>
      <c r="P853">
        <v>0</v>
      </c>
      <c r="Q853">
        <v>1210932</v>
      </c>
      <c r="R853">
        <v>0</v>
      </c>
      <c r="S853">
        <v>1125219.875</v>
      </c>
      <c r="T853">
        <v>0</v>
      </c>
      <c r="U853">
        <v>0</v>
      </c>
      <c r="V853">
        <v>0</v>
      </c>
      <c r="W853">
        <v>0</v>
      </c>
      <c r="X853">
        <v>0</v>
      </c>
      <c r="Y853">
        <v>375948.8125</v>
      </c>
      <c r="Z853">
        <v>0</v>
      </c>
      <c r="AA853">
        <v>0</v>
      </c>
      <c r="AB853">
        <v>1941764.5</v>
      </c>
      <c r="AC853">
        <v>0</v>
      </c>
      <c r="AD853">
        <v>0</v>
      </c>
      <c r="AE853">
        <v>0</v>
      </c>
      <c r="AF853">
        <v>0</v>
      </c>
      <c r="AG853">
        <v>0</v>
      </c>
      <c r="AH853">
        <v>0</v>
      </c>
      <c r="AI853">
        <v>0</v>
      </c>
      <c r="AJ853">
        <v>0</v>
      </c>
      <c r="AK853">
        <v>2891117.25</v>
      </c>
      <c r="AL853">
        <v>1172444</v>
      </c>
      <c r="AM853">
        <v>899719.9375</v>
      </c>
      <c r="AN853">
        <v>0</v>
      </c>
      <c r="AO853">
        <v>0</v>
      </c>
      <c r="AP853">
        <v>0</v>
      </c>
      <c r="AQ853">
        <v>1556949.125</v>
      </c>
      <c r="AR853">
        <v>1.0000000000009099</v>
      </c>
    </row>
    <row r="854" spans="1:44" x14ac:dyDescent="0.25">
      <c r="A854">
        <v>2</v>
      </c>
      <c r="B854">
        <v>389.04985457065197</v>
      </c>
      <c r="C854">
        <v>406.74988000000002</v>
      </c>
      <c r="D854" t="s">
        <v>2084</v>
      </c>
      <c r="E854" t="s">
        <v>2085</v>
      </c>
      <c r="F854" t="s">
        <v>2086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109952.046875</v>
      </c>
      <c r="M854">
        <v>0</v>
      </c>
      <c r="N854">
        <v>0</v>
      </c>
      <c r="O854">
        <v>23001.1875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  <c r="W854">
        <v>0</v>
      </c>
      <c r="X854">
        <v>0</v>
      </c>
      <c r="Y854">
        <v>0</v>
      </c>
      <c r="Z854">
        <v>0</v>
      </c>
      <c r="AA854">
        <v>333513.65625</v>
      </c>
      <c r="AB854">
        <v>0</v>
      </c>
      <c r="AC854">
        <v>0</v>
      </c>
      <c r="AD854">
        <v>0</v>
      </c>
      <c r="AE854">
        <v>0</v>
      </c>
      <c r="AF854">
        <v>0</v>
      </c>
      <c r="AG854">
        <v>0</v>
      </c>
      <c r="AH854">
        <v>0</v>
      </c>
      <c r="AI854">
        <v>0</v>
      </c>
      <c r="AJ854">
        <v>37513.515625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36554.6015625</v>
      </c>
      <c r="AR854">
        <v>1.0000000000009099</v>
      </c>
    </row>
    <row r="855" spans="1:44" x14ac:dyDescent="0.25">
      <c r="A855">
        <v>0</v>
      </c>
      <c r="B855">
        <v>273.11652300546598</v>
      </c>
      <c r="C855">
        <v>488.14438000000001</v>
      </c>
      <c r="D855" t="s">
        <v>2087</v>
      </c>
      <c r="E855" t="s">
        <v>34</v>
      </c>
      <c r="F855" t="s">
        <v>34</v>
      </c>
      <c r="G855">
        <v>69526.7265625</v>
      </c>
      <c r="H855">
        <v>63945.6484375</v>
      </c>
      <c r="I855">
        <v>0</v>
      </c>
      <c r="J855">
        <v>0</v>
      </c>
      <c r="K855">
        <v>0</v>
      </c>
      <c r="L855">
        <v>45781.703125</v>
      </c>
      <c r="M855">
        <v>0</v>
      </c>
      <c r="N855">
        <v>38212.47265625</v>
      </c>
      <c r="O855">
        <v>242618.09375</v>
      </c>
      <c r="P855">
        <v>0</v>
      </c>
      <c r="Q855">
        <v>36911.90625</v>
      </c>
      <c r="R855">
        <v>77548.1796875</v>
      </c>
      <c r="S855">
        <v>0</v>
      </c>
      <c r="T855">
        <v>95869.28125</v>
      </c>
      <c r="U855">
        <v>0</v>
      </c>
      <c r="V855">
        <v>164183.25</v>
      </c>
      <c r="W855">
        <v>66336.7734375</v>
      </c>
      <c r="X855">
        <v>354518.9375</v>
      </c>
      <c r="Y855">
        <v>119733.3515625</v>
      </c>
      <c r="Z855">
        <v>56834.46484375</v>
      </c>
      <c r="AA855">
        <v>0</v>
      </c>
      <c r="AB855">
        <v>0</v>
      </c>
      <c r="AC855">
        <v>0</v>
      </c>
      <c r="AD855">
        <v>0</v>
      </c>
      <c r="AE855">
        <v>77925.9609375</v>
      </c>
      <c r="AF855">
        <v>0</v>
      </c>
      <c r="AG855">
        <v>146069.875</v>
      </c>
      <c r="AH855">
        <v>0</v>
      </c>
      <c r="AI855">
        <v>274430.84375</v>
      </c>
      <c r="AJ855">
        <v>0</v>
      </c>
      <c r="AK855">
        <v>305892.65625</v>
      </c>
      <c r="AL855">
        <v>38512.90625</v>
      </c>
      <c r="AM855">
        <v>0</v>
      </c>
      <c r="AN855">
        <v>0</v>
      </c>
      <c r="AO855">
        <v>0</v>
      </c>
      <c r="AP855">
        <v>0</v>
      </c>
      <c r="AQ855">
        <v>123450.671875</v>
      </c>
      <c r="AR855">
        <v>1.0000000000009099</v>
      </c>
    </row>
    <row r="856" spans="1:44" x14ac:dyDescent="0.25">
      <c r="A856">
        <v>0</v>
      </c>
      <c r="B856">
        <v>355.01335431396899</v>
      </c>
      <c r="C856">
        <v>351.33463</v>
      </c>
      <c r="D856" t="s">
        <v>2088</v>
      </c>
      <c r="E856" t="s">
        <v>2089</v>
      </c>
      <c r="F856" t="s">
        <v>2090</v>
      </c>
      <c r="G856">
        <v>0</v>
      </c>
      <c r="H856">
        <v>0</v>
      </c>
      <c r="I856">
        <v>0</v>
      </c>
      <c r="J856">
        <v>213938.625</v>
      </c>
      <c r="K856">
        <v>196436.9375</v>
      </c>
      <c r="L856">
        <v>0</v>
      </c>
      <c r="M856">
        <v>125638.0234375</v>
      </c>
      <c r="N856">
        <v>243807.71875</v>
      </c>
      <c r="O856">
        <v>0</v>
      </c>
      <c r="P856">
        <v>266418.65625</v>
      </c>
      <c r="Q856">
        <v>77087.28125</v>
      </c>
      <c r="R856">
        <v>344741.4375</v>
      </c>
      <c r="S856">
        <v>485763.125</v>
      </c>
      <c r="T856">
        <v>346801.78125</v>
      </c>
      <c r="U856">
        <v>495261.90625</v>
      </c>
      <c r="V856">
        <v>502045</v>
      </c>
      <c r="W856">
        <v>740268.625</v>
      </c>
      <c r="X856">
        <v>666384.625</v>
      </c>
      <c r="Y856">
        <v>0</v>
      </c>
      <c r="Z856">
        <v>419743.03125</v>
      </c>
      <c r="AA856">
        <v>66410.7265625</v>
      </c>
      <c r="AB856">
        <v>179946.609375</v>
      </c>
      <c r="AC856">
        <v>0</v>
      </c>
      <c r="AD856">
        <v>284678.625</v>
      </c>
      <c r="AE856">
        <v>249088.5</v>
      </c>
      <c r="AF856">
        <v>621364.875</v>
      </c>
      <c r="AG856">
        <v>333783.125</v>
      </c>
      <c r="AH856">
        <v>964146.625</v>
      </c>
      <c r="AI856">
        <v>425149.8125</v>
      </c>
      <c r="AJ856">
        <v>139443.59375</v>
      </c>
      <c r="AK856">
        <v>200994.4375</v>
      </c>
      <c r="AL856">
        <v>27475.798828125</v>
      </c>
      <c r="AM856">
        <v>0</v>
      </c>
      <c r="AN856">
        <v>138677.515625</v>
      </c>
      <c r="AO856">
        <v>72027.828125</v>
      </c>
      <c r="AP856">
        <v>0</v>
      </c>
      <c r="AQ856">
        <v>73666.3828125</v>
      </c>
      <c r="AR856">
        <v>0.97370718784503296</v>
      </c>
    </row>
    <row r="857" spans="1:44" x14ac:dyDescent="0.25">
      <c r="A857">
        <v>2</v>
      </c>
      <c r="B857">
        <v>363.22073051433802</v>
      </c>
      <c r="C857">
        <v>591.90650000000005</v>
      </c>
      <c r="D857" t="s">
        <v>2091</v>
      </c>
      <c r="E857" t="s">
        <v>2092</v>
      </c>
      <c r="F857" t="s">
        <v>2093</v>
      </c>
      <c r="G857">
        <v>0</v>
      </c>
      <c r="H857">
        <v>1752984.625</v>
      </c>
      <c r="I857">
        <v>314936.9375</v>
      </c>
      <c r="J857">
        <v>551924</v>
      </c>
      <c r="K857">
        <v>132570.4375</v>
      </c>
      <c r="L857">
        <v>741592.75</v>
      </c>
      <c r="M857">
        <v>83776.390625</v>
      </c>
      <c r="N857">
        <v>859512.4375</v>
      </c>
      <c r="O857">
        <v>111837.7578125</v>
      </c>
      <c r="P857">
        <v>1776345.75</v>
      </c>
      <c r="Q857">
        <v>1005517.4375</v>
      </c>
      <c r="R857">
        <v>272311.0625</v>
      </c>
      <c r="S857">
        <v>355659.6875</v>
      </c>
      <c r="T857">
        <v>698117.125</v>
      </c>
      <c r="U857">
        <v>118913.8984375</v>
      </c>
      <c r="V857">
        <v>268631.4375</v>
      </c>
      <c r="W857">
        <v>58750.265625</v>
      </c>
      <c r="X857">
        <v>1008878.875</v>
      </c>
      <c r="Y857">
        <v>0</v>
      </c>
      <c r="Z857">
        <v>116430.484375</v>
      </c>
      <c r="AA857">
        <v>1564031</v>
      </c>
      <c r="AB857">
        <v>365596.84375</v>
      </c>
      <c r="AC857">
        <v>1254794.75</v>
      </c>
      <c r="AD857">
        <v>531587.0625</v>
      </c>
      <c r="AE857">
        <v>1325016</v>
      </c>
      <c r="AF857">
        <v>178569.453125</v>
      </c>
      <c r="AG857">
        <v>788352.125</v>
      </c>
      <c r="AH857">
        <v>0</v>
      </c>
      <c r="AI857">
        <v>329513.90625</v>
      </c>
      <c r="AJ857">
        <v>243898.9375</v>
      </c>
      <c r="AK857">
        <v>1999508</v>
      </c>
      <c r="AL857">
        <v>207671.03125</v>
      </c>
      <c r="AM857">
        <v>56893.3828125</v>
      </c>
      <c r="AN857">
        <v>321375.8125</v>
      </c>
      <c r="AO857">
        <v>0</v>
      </c>
      <c r="AP857">
        <v>25315.265625</v>
      </c>
      <c r="AQ857">
        <v>2215766</v>
      </c>
      <c r="AR857">
        <v>1.0000000000009099</v>
      </c>
    </row>
    <row r="858" spans="1:44" x14ac:dyDescent="0.25">
      <c r="A858">
        <v>1</v>
      </c>
      <c r="B858">
        <v>303.05164949078301</v>
      </c>
      <c r="C858">
        <v>352.56799999999998</v>
      </c>
      <c r="D858" t="s">
        <v>2094</v>
      </c>
      <c r="E858" t="s">
        <v>2095</v>
      </c>
      <c r="F858" t="s">
        <v>2096</v>
      </c>
      <c r="G858">
        <v>336282.46875</v>
      </c>
      <c r="H858">
        <v>251426.03125</v>
      </c>
      <c r="I858">
        <v>63026.52734375</v>
      </c>
      <c r="J858">
        <v>274728.46875</v>
      </c>
      <c r="K858">
        <v>156296.9375</v>
      </c>
      <c r="L858">
        <v>267812</v>
      </c>
      <c r="M858">
        <v>168887.375</v>
      </c>
      <c r="N858">
        <v>347766.1875</v>
      </c>
      <c r="O858">
        <v>333454.75</v>
      </c>
      <c r="P858">
        <v>701614.5</v>
      </c>
      <c r="Q858">
        <v>112764.5</v>
      </c>
      <c r="R858">
        <v>248812.3125</v>
      </c>
      <c r="S858">
        <v>462203.5625</v>
      </c>
      <c r="T858">
        <v>316391.625</v>
      </c>
      <c r="U858">
        <v>425198</v>
      </c>
      <c r="V858">
        <v>482122.0625</v>
      </c>
      <c r="W858">
        <v>548309.5</v>
      </c>
      <c r="X858">
        <v>1118756.5</v>
      </c>
      <c r="Y858">
        <v>75905.1015625</v>
      </c>
      <c r="Z858">
        <v>482157.125</v>
      </c>
      <c r="AA858">
        <v>497957.375</v>
      </c>
      <c r="AB858">
        <v>140792.3125</v>
      </c>
      <c r="AC858">
        <v>388225.6875</v>
      </c>
      <c r="AD858">
        <v>214928.90625</v>
      </c>
      <c r="AE858">
        <v>331715.875</v>
      </c>
      <c r="AF858">
        <v>438238.375</v>
      </c>
      <c r="AG858">
        <v>482351.9375</v>
      </c>
      <c r="AH858">
        <v>555205.6875</v>
      </c>
      <c r="AI858">
        <v>915289.875</v>
      </c>
      <c r="AJ858">
        <v>211125.21875</v>
      </c>
      <c r="AK858">
        <v>1377609.25</v>
      </c>
      <c r="AL858">
        <v>146354.578125</v>
      </c>
      <c r="AM858">
        <v>49609.03515625</v>
      </c>
      <c r="AN858">
        <v>210021.0625</v>
      </c>
      <c r="AO858">
        <v>92406.71875</v>
      </c>
      <c r="AP858">
        <v>180084.84375</v>
      </c>
      <c r="AQ858">
        <v>150135.65625</v>
      </c>
      <c r="AR858">
        <v>1.0000000000009099</v>
      </c>
    </row>
    <row r="859" spans="1:44" x14ac:dyDescent="0.25">
      <c r="A859">
        <v>2</v>
      </c>
      <c r="B859">
        <v>83.049735936492993</v>
      </c>
      <c r="C859">
        <v>89.545494000000005</v>
      </c>
      <c r="D859" t="s">
        <v>718</v>
      </c>
      <c r="E859" t="s">
        <v>34</v>
      </c>
      <c r="F859" t="s">
        <v>34</v>
      </c>
      <c r="G859">
        <v>277942.96875</v>
      </c>
      <c r="H859">
        <v>434535.15625</v>
      </c>
      <c r="I859">
        <v>431880.84375</v>
      </c>
      <c r="J859">
        <v>0</v>
      </c>
      <c r="K859">
        <v>220778.671875</v>
      </c>
      <c r="L859">
        <v>0</v>
      </c>
      <c r="M859">
        <v>164188.53125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  <c r="W859">
        <v>0</v>
      </c>
      <c r="X859">
        <v>0</v>
      </c>
      <c r="Y859">
        <v>141585.28125</v>
      </c>
      <c r="Z859">
        <v>0</v>
      </c>
      <c r="AA859">
        <v>0</v>
      </c>
      <c r="AB859">
        <v>0</v>
      </c>
      <c r="AC859">
        <v>623203.625</v>
      </c>
      <c r="AD859">
        <v>489528.5625</v>
      </c>
      <c r="AE859">
        <v>721935.5625</v>
      </c>
      <c r="AF859">
        <v>0</v>
      </c>
      <c r="AG859">
        <v>0</v>
      </c>
      <c r="AH859">
        <v>0</v>
      </c>
      <c r="AI859">
        <v>0</v>
      </c>
      <c r="AJ859">
        <v>0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219385.75</v>
      </c>
      <c r="AQ859">
        <v>0</v>
      </c>
      <c r="AR859">
        <v>1.0000000000009099</v>
      </c>
    </row>
    <row r="860" spans="1:44" x14ac:dyDescent="0.25">
      <c r="A860">
        <v>2</v>
      </c>
      <c r="B860">
        <v>342.086193485173</v>
      </c>
      <c r="C860">
        <v>446.96185000000003</v>
      </c>
      <c r="D860" t="s">
        <v>2062</v>
      </c>
      <c r="E860" t="s">
        <v>34</v>
      </c>
      <c r="F860" t="s">
        <v>34</v>
      </c>
      <c r="G860">
        <v>0</v>
      </c>
      <c r="H860">
        <v>605430.0625</v>
      </c>
      <c r="I860">
        <v>0</v>
      </c>
      <c r="J860">
        <v>125846.3984375</v>
      </c>
      <c r="K860">
        <v>0</v>
      </c>
      <c r="L860">
        <v>96686.7421875</v>
      </c>
      <c r="M860">
        <v>0</v>
      </c>
      <c r="N860">
        <v>200646.703125</v>
      </c>
      <c r="O860">
        <v>25754.3046875</v>
      </c>
      <c r="P860">
        <v>0</v>
      </c>
      <c r="Q860">
        <v>114909.46875</v>
      </c>
      <c r="R860">
        <v>183107.453125</v>
      </c>
      <c r="S860">
        <v>263881.875</v>
      </c>
      <c r="T860">
        <v>541864.0625</v>
      </c>
      <c r="U860">
        <v>418121.75</v>
      </c>
      <c r="V860">
        <v>0</v>
      </c>
      <c r="W860">
        <v>113831.3125</v>
      </c>
      <c r="X860">
        <v>474726.8125</v>
      </c>
      <c r="Y860">
        <v>0</v>
      </c>
      <c r="Z860">
        <v>0</v>
      </c>
      <c r="AA860">
        <v>0</v>
      </c>
      <c r="AB860">
        <v>391532.03125</v>
      </c>
      <c r="AC860">
        <v>335741.375</v>
      </c>
      <c r="AD860">
        <v>165642.078125</v>
      </c>
      <c r="AE860">
        <v>851195.5</v>
      </c>
      <c r="AF860">
        <v>604670.5625</v>
      </c>
      <c r="AG860">
        <v>617526.25</v>
      </c>
      <c r="AH860">
        <v>0</v>
      </c>
      <c r="AI860">
        <v>206921.78125</v>
      </c>
      <c r="AJ860">
        <v>50801.875</v>
      </c>
      <c r="AK860">
        <v>291542.34375</v>
      </c>
      <c r="AL860">
        <v>145892.84375</v>
      </c>
      <c r="AM860">
        <v>0</v>
      </c>
      <c r="AN860">
        <v>0</v>
      </c>
      <c r="AO860">
        <v>0</v>
      </c>
      <c r="AP860">
        <v>0</v>
      </c>
      <c r="AQ860">
        <v>126589</v>
      </c>
      <c r="AR860">
        <v>1.0000000000009099</v>
      </c>
    </row>
    <row r="861" spans="1:44" x14ac:dyDescent="0.25">
      <c r="A861">
        <v>2</v>
      </c>
      <c r="B861">
        <v>391.14582723612301</v>
      </c>
      <c r="C861">
        <v>602.86536000000001</v>
      </c>
      <c r="D861" t="s">
        <v>2097</v>
      </c>
      <c r="E861" t="s">
        <v>2098</v>
      </c>
      <c r="F861" t="s">
        <v>2099</v>
      </c>
      <c r="G861">
        <v>0</v>
      </c>
      <c r="H861">
        <v>163656.65625</v>
      </c>
      <c r="I861">
        <v>142769.328125</v>
      </c>
      <c r="J861">
        <v>319208.84375</v>
      </c>
      <c r="K861">
        <v>193114.828125</v>
      </c>
      <c r="L861">
        <v>0</v>
      </c>
      <c r="M861">
        <v>0</v>
      </c>
      <c r="N861">
        <v>243709.84375</v>
      </c>
      <c r="O861">
        <v>0</v>
      </c>
      <c r="P861">
        <v>229922.625</v>
      </c>
      <c r="Q861">
        <v>310999.4375</v>
      </c>
      <c r="R861">
        <v>0</v>
      </c>
      <c r="S861">
        <v>0</v>
      </c>
      <c r="T861">
        <v>344051.125</v>
      </c>
      <c r="U861">
        <v>0</v>
      </c>
      <c r="V861">
        <v>353337.34375</v>
      </c>
      <c r="W861">
        <v>0</v>
      </c>
      <c r="X861">
        <v>173853.109375</v>
      </c>
      <c r="Y861">
        <v>0</v>
      </c>
      <c r="Z861">
        <v>416867.5625</v>
      </c>
      <c r="AA861">
        <v>0</v>
      </c>
      <c r="AB861">
        <v>161205.09375</v>
      </c>
      <c r="AC861">
        <v>0</v>
      </c>
      <c r="AD861">
        <v>291314.6875</v>
      </c>
      <c r="AE861">
        <v>0</v>
      </c>
      <c r="AF861">
        <v>0</v>
      </c>
      <c r="AG861">
        <v>225953.65625</v>
      </c>
      <c r="AH861">
        <v>0</v>
      </c>
      <c r="AI861">
        <v>282426.6875</v>
      </c>
      <c r="AJ861">
        <v>0</v>
      </c>
      <c r="AK861">
        <v>185283.78125</v>
      </c>
      <c r="AL861">
        <v>134068.96875</v>
      </c>
      <c r="AM861">
        <v>0</v>
      </c>
      <c r="AN861">
        <v>119621.390625</v>
      </c>
      <c r="AO861">
        <v>0</v>
      </c>
      <c r="AP861">
        <v>0</v>
      </c>
      <c r="AQ861">
        <v>0</v>
      </c>
      <c r="AR861">
        <v>1.0000000000009099</v>
      </c>
    </row>
    <row r="862" spans="1:44" x14ac:dyDescent="0.25">
      <c r="A862">
        <v>0</v>
      </c>
      <c r="B862">
        <v>340.20993062004402</v>
      </c>
      <c r="C862">
        <v>502.79360000000003</v>
      </c>
      <c r="D862" t="s">
        <v>2100</v>
      </c>
      <c r="E862" t="s">
        <v>34</v>
      </c>
      <c r="F862" t="s">
        <v>34</v>
      </c>
      <c r="G862">
        <v>215313.640625</v>
      </c>
      <c r="H862">
        <v>65489.1953125</v>
      </c>
      <c r="I862">
        <v>29416.46484375</v>
      </c>
      <c r="J862">
        <v>42038.37890625</v>
      </c>
      <c r="K862">
        <v>38853.171875</v>
      </c>
      <c r="L862">
        <v>53502.64453125</v>
      </c>
      <c r="M862">
        <v>32677.625</v>
      </c>
      <c r="N862">
        <v>14338.45703125</v>
      </c>
      <c r="O862">
        <v>166116.703125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  <c r="W862">
        <v>0</v>
      </c>
      <c r="X862">
        <v>0</v>
      </c>
      <c r="Y862">
        <v>233007.75</v>
      </c>
      <c r="Z862">
        <v>0</v>
      </c>
      <c r="AA862">
        <v>0</v>
      </c>
      <c r="AB862">
        <v>0</v>
      </c>
      <c r="AC862">
        <v>0</v>
      </c>
      <c r="AD862">
        <v>0</v>
      </c>
      <c r="AE862">
        <v>0</v>
      </c>
      <c r="AF862">
        <v>0</v>
      </c>
      <c r="AG862">
        <v>0</v>
      </c>
      <c r="AH862">
        <v>0</v>
      </c>
      <c r="AI862">
        <v>0</v>
      </c>
      <c r="AJ862">
        <v>103325.921875</v>
      </c>
      <c r="AK862">
        <v>0</v>
      </c>
      <c r="AL862">
        <v>0</v>
      </c>
      <c r="AM862">
        <v>112570.203125</v>
      </c>
      <c r="AN862">
        <v>98966.46875</v>
      </c>
      <c r="AO862">
        <v>99275.234375</v>
      </c>
      <c r="AP862">
        <v>69181.96875</v>
      </c>
      <c r="AQ862">
        <v>0</v>
      </c>
      <c r="AR862">
        <v>1.0000000000009099</v>
      </c>
    </row>
    <row r="863" spans="1:44" x14ac:dyDescent="0.25">
      <c r="A863">
        <v>2</v>
      </c>
      <c r="B863">
        <v>296.08060979790201</v>
      </c>
      <c r="C863">
        <v>508.86797999999999</v>
      </c>
      <c r="D863" t="s">
        <v>2101</v>
      </c>
      <c r="E863" t="s">
        <v>2102</v>
      </c>
      <c r="F863" t="s">
        <v>2103</v>
      </c>
      <c r="G863">
        <v>0</v>
      </c>
      <c r="H863">
        <v>845068.4375</v>
      </c>
      <c r="I863">
        <v>307742.53125</v>
      </c>
      <c r="J863">
        <v>334123.03125</v>
      </c>
      <c r="K863">
        <v>428050.03125</v>
      </c>
      <c r="L863">
        <v>344238.84375</v>
      </c>
      <c r="M863">
        <v>179874.3125</v>
      </c>
      <c r="N863">
        <v>701086.625</v>
      </c>
      <c r="O863">
        <v>131080.359375</v>
      </c>
      <c r="P863">
        <v>754639.125</v>
      </c>
      <c r="Q863">
        <v>878853.6875</v>
      </c>
      <c r="R863">
        <v>0</v>
      </c>
      <c r="S863">
        <v>707402.75</v>
      </c>
      <c r="T863">
        <v>662477.625</v>
      </c>
      <c r="U863">
        <v>453037.96875</v>
      </c>
      <c r="V863">
        <v>353872.5625</v>
      </c>
      <c r="W863">
        <v>128189.71875</v>
      </c>
      <c r="X863">
        <v>206545.09375</v>
      </c>
      <c r="Y863">
        <v>0</v>
      </c>
      <c r="Z863">
        <v>0</v>
      </c>
      <c r="AA863">
        <v>326835.375</v>
      </c>
      <c r="AB863">
        <v>436223.625</v>
      </c>
      <c r="AC863">
        <v>974549.875</v>
      </c>
      <c r="AD863">
        <v>613243</v>
      </c>
      <c r="AE863">
        <v>938509.125</v>
      </c>
      <c r="AF863">
        <v>840572.4375</v>
      </c>
      <c r="AG863">
        <v>773990.5</v>
      </c>
      <c r="AH863">
        <v>197692.984375</v>
      </c>
      <c r="AI863">
        <v>249766.0625</v>
      </c>
      <c r="AJ863">
        <v>0</v>
      </c>
      <c r="AK863">
        <v>124151.078125</v>
      </c>
      <c r="AL863">
        <v>182531.1875</v>
      </c>
      <c r="AM863">
        <v>0</v>
      </c>
      <c r="AN863">
        <v>178181.734375</v>
      </c>
      <c r="AO863">
        <v>0</v>
      </c>
      <c r="AP863">
        <v>125617.5546875</v>
      </c>
      <c r="AQ863">
        <v>585183.4375</v>
      </c>
      <c r="AR863">
        <v>1.0000000000009099</v>
      </c>
    </row>
    <row r="864" spans="1:44" x14ac:dyDescent="0.25">
      <c r="A864">
        <v>0</v>
      </c>
      <c r="B864">
        <v>200.12890738052599</v>
      </c>
      <c r="C864">
        <v>247.74073999999999</v>
      </c>
      <c r="D864" t="s">
        <v>2104</v>
      </c>
      <c r="E864" t="s">
        <v>34</v>
      </c>
      <c r="F864" t="s">
        <v>34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71886.0703125</v>
      </c>
      <c r="R864">
        <v>0</v>
      </c>
      <c r="S864">
        <v>0</v>
      </c>
      <c r="T864">
        <v>39927.48046875</v>
      </c>
      <c r="U864">
        <v>55096.69921875</v>
      </c>
      <c r="V864">
        <v>0</v>
      </c>
      <c r="W864">
        <v>0</v>
      </c>
      <c r="X864">
        <v>0</v>
      </c>
      <c r="Y864">
        <v>44021.82421875</v>
      </c>
      <c r="Z864">
        <v>0</v>
      </c>
      <c r="AA864">
        <v>0</v>
      </c>
      <c r="AB864">
        <v>51706.74609375</v>
      </c>
      <c r="AC864">
        <v>32178.52734375</v>
      </c>
      <c r="AD864">
        <v>0</v>
      </c>
      <c r="AE864">
        <v>0</v>
      </c>
      <c r="AF864">
        <v>47955.171875</v>
      </c>
      <c r="AG864">
        <v>0</v>
      </c>
      <c r="AH864">
        <v>0</v>
      </c>
      <c r="AI864">
        <v>0</v>
      </c>
      <c r="AJ864">
        <v>71192.4921875</v>
      </c>
      <c r="AK864">
        <v>0</v>
      </c>
      <c r="AL864">
        <v>0</v>
      </c>
      <c r="AM864">
        <v>0</v>
      </c>
      <c r="AN864">
        <v>42752.34375</v>
      </c>
      <c r="AO864">
        <v>0</v>
      </c>
      <c r="AP864">
        <v>0</v>
      </c>
      <c r="AQ864">
        <v>0</v>
      </c>
      <c r="AR864">
        <v>1.0000000000009099</v>
      </c>
    </row>
    <row r="865" spans="1:44" x14ac:dyDescent="0.25">
      <c r="A865">
        <v>0</v>
      </c>
      <c r="B865">
        <v>313.16508423186099</v>
      </c>
      <c r="C865">
        <v>220.93225000000001</v>
      </c>
      <c r="D865" t="s">
        <v>2105</v>
      </c>
      <c r="E865" t="s">
        <v>2106</v>
      </c>
      <c r="F865" t="s">
        <v>2107</v>
      </c>
      <c r="G865">
        <v>0</v>
      </c>
      <c r="H865">
        <v>331778.9375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191069.8125</v>
      </c>
      <c r="O865">
        <v>0</v>
      </c>
      <c r="P865">
        <v>563894.0625</v>
      </c>
      <c r="Q865">
        <v>0</v>
      </c>
      <c r="R865">
        <v>331166.125</v>
      </c>
      <c r="S865">
        <v>0</v>
      </c>
      <c r="T865">
        <v>1024312.5625</v>
      </c>
      <c r="U865">
        <v>654918.25</v>
      </c>
      <c r="V865">
        <v>1594091.5</v>
      </c>
      <c r="W865">
        <v>1191364</v>
      </c>
      <c r="X865">
        <v>3745462</v>
      </c>
      <c r="Y865">
        <v>0</v>
      </c>
      <c r="Z865">
        <v>529333.6875</v>
      </c>
      <c r="AA865">
        <v>701160.4375</v>
      </c>
      <c r="AB865">
        <v>0</v>
      </c>
      <c r="AC865">
        <v>466082.5625</v>
      </c>
      <c r="AD865">
        <v>0</v>
      </c>
      <c r="AE865">
        <v>551473.625</v>
      </c>
      <c r="AF865">
        <v>0</v>
      </c>
      <c r="AG865">
        <v>1030772.5</v>
      </c>
      <c r="AH865">
        <v>643835.4375</v>
      </c>
      <c r="AI865">
        <v>2937083</v>
      </c>
      <c r="AJ865">
        <v>0</v>
      </c>
      <c r="AK865">
        <v>1816346.5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1.0000000000009099</v>
      </c>
    </row>
    <row r="866" spans="1:44" x14ac:dyDescent="0.25">
      <c r="A866">
        <v>0</v>
      </c>
      <c r="B866">
        <v>249.031953145459</v>
      </c>
      <c r="C866">
        <v>596.78296</v>
      </c>
      <c r="D866" t="s">
        <v>2108</v>
      </c>
      <c r="E866" t="s">
        <v>2109</v>
      </c>
      <c r="F866" t="s">
        <v>2110</v>
      </c>
      <c r="G866">
        <v>131814.125</v>
      </c>
      <c r="H866">
        <v>277208.46875</v>
      </c>
      <c r="I866">
        <v>219926.03125</v>
      </c>
      <c r="J866">
        <v>445952.84375</v>
      </c>
      <c r="K866">
        <v>0</v>
      </c>
      <c r="L866">
        <v>670286.125</v>
      </c>
      <c r="M866">
        <v>697120.0625</v>
      </c>
      <c r="N866">
        <v>1207020.25</v>
      </c>
      <c r="O866">
        <v>165639.21875</v>
      </c>
      <c r="P866">
        <v>614593.75</v>
      </c>
      <c r="Q866">
        <v>166484.78125</v>
      </c>
      <c r="R866">
        <v>354146.40625</v>
      </c>
      <c r="S866">
        <v>125289.359375</v>
      </c>
      <c r="T866">
        <v>1066253.625</v>
      </c>
      <c r="U866">
        <v>254819.828125</v>
      </c>
      <c r="V866">
        <v>838958.375</v>
      </c>
      <c r="W866">
        <v>571980.75</v>
      </c>
      <c r="X866">
        <v>1893714.75</v>
      </c>
      <c r="Y866">
        <v>95657.9375</v>
      </c>
      <c r="Z866">
        <v>254811.765625</v>
      </c>
      <c r="AA866">
        <v>442066.65625</v>
      </c>
      <c r="AB866">
        <v>203992.453125</v>
      </c>
      <c r="AC866">
        <v>339016.6875</v>
      </c>
      <c r="AD866">
        <v>0</v>
      </c>
      <c r="AE866">
        <v>668837.875</v>
      </c>
      <c r="AF866">
        <v>259209.375</v>
      </c>
      <c r="AG866">
        <v>909937.0625</v>
      </c>
      <c r="AH866">
        <v>320444.53125</v>
      </c>
      <c r="AI866">
        <v>966694.6875</v>
      </c>
      <c r="AJ866">
        <v>144592.5</v>
      </c>
      <c r="AK866">
        <v>793856.4375</v>
      </c>
      <c r="AL866">
        <v>81508.921875</v>
      </c>
      <c r="AM866">
        <v>66654.8046875</v>
      </c>
      <c r="AN866">
        <v>4409895</v>
      </c>
      <c r="AO866">
        <v>0</v>
      </c>
      <c r="AP866">
        <v>146358.234375</v>
      </c>
      <c r="AQ866">
        <v>301594.125</v>
      </c>
      <c r="AR866">
        <v>1.0000000000009099</v>
      </c>
    </row>
    <row r="867" spans="1:44" x14ac:dyDescent="0.25">
      <c r="A867">
        <v>2</v>
      </c>
      <c r="B867">
        <v>329.06619841074797</v>
      </c>
      <c r="C867">
        <v>282.32137999999998</v>
      </c>
      <c r="D867" t="s">
        <v>2111</v>
      </c>
      <c r="E867" t="s">
        <v>2112</v>
      </c>
      <c r="F867" t="s">
        <v>2113</v>
      </c>
      <c r="G867">
        <v>93358.3125</v>
      </c>
      <c r="H867">
        <v>201231.96875</v>
      </c>
      <c r="I867">
        <v>89144.53125</v>
      </c>
      <c r="J867">
        <v>294195.28125</v>
      </c>
      <c r="K867">
        <v>86517.0234375</v>
      </c>
      <c r="L867">
        <v>380978.625</v>
      </c>
      <c r="M867">
        <v>53775.34765625</v>
      </c>
      <c r="N867">
        <v>283294.46875</v>
      </c>
      <c r="O867">
        <v>275936.59375</v>
      </c>
      <c r="P867">
        <v>212401.578125</v>
      </c>
      <c r="Q867">
        <v>278335.96875</v>
      </c>
      <c r="R867">
        <v>494278</v>
      </c>
      <c r="S867">
        <v>82965.25</v>
      </c>
      <c r="T867">
        <v>0</v>
      </c>
      <c r="U867">
        <v>155355.90625</v>
      </c>
      <c r="V867">
        <v>59839.08984375</v>
      </c>
      <c r="W867">
        <v>0</v>
      </c>
      <c r="X867">
        <v>348228.125</v>
      </c>
      <c r="Y867">
        <v>16941.9296875</v>
      </c>
      <c r="Z867">
        <v>60432.4296875</v>
      </c>
      <c r="AA867">
        <v>412038.75</v>
      </c>
      <c r="AB867">
        <v>237539.625</v>
      </c>
      <c r="AC867">
        <v>510504.375</v>
      </c>
      <c r="AD867">
        <v>0</v>
      </c>
      <c r="AE867">
        <v>381151.21875</v>
      </c>
      <c r="AF867">
        <v>116491.71875</v>
      </c>
      <c r="AG867">
        <v>157253.265625</v>
      </c>
      <c r="AH867">
        <v>0</v>
      </c>
      <c r="AI867">
        <v>135008.25</v>
      </c>
      <c r="AJ867">
        <v>122301.484375</v>
      </c>
      <c r="AK867">
        <v>883479.625</v>
      </c>
      <c r="AL867">
        <v>163972.65625</v>
      </c>
      <c r="AM867">
        <v>0</v>
      </c>
      <c r="AN867">
        <v>225535.125</v>
      </c>
      <c r="AO867">
        <v>0</v>
      </c>
      <c r="AP867">
        <v>0</v>
      </c>
      <c r="AQ867">
        <v>0</v>
      </c>
      <c r="AR867">
        <v>1.0000000000009099</v>
      </c>
    </row>
    <row r="868" spans="1:44" x14ac:dyDescent="0.25">
      <c r="A868">
        <v>1</v>
      </c>
      <c r="B868">
        <v>87.008281295560494</v>
      </c>
      <c r="C868">
        <v>473.60359999999997</v>
      </c>
      <c r="D868" t="s">
        <v>2114</v>
      </c>
      <c r="E868" t="s">
        <v>2115</v>
      </c>
      <c r="F868" t="s">
        <v>2116</v>
      </c>
      <c r="G868">
        <v>10429912</v>
      </c>
      <c r="H868">
        <v>13609602</v>
      </c>
      <c r="I868">
        <v>11820861</v>
      </c>
      <c r="J868">
        <v>13989273</v>
      </c>
      <c r="K868">
        <v>12876485</v>
      </c>
      <c r="L868">
        <v>15480358</v>
      </c>
      <c r="M868">
        <v>12013514</v>
      </c>
      <c r="N868">
        <v>10855536</v>
      </c>
      <c r="O868">
        <v>11335921</v>
      </c>
      <c r="P868">
        <v>12878818</v>
      </c>
      <c r="Q868">
        <v>10724860</v>
      </c>
      <c r="R868">
        <v>10460720</v>
      </c>
      <c r="S868">
        <v>13250284</v>
      </c>
      <c r="T868">
        <v>12747165</v>
      </c>
      <c r="U868">
        <v>9152619</v>
      </c>
      <c r="V868">
        <v>10534620</v>
      </c>
      <c r="W868">
        <v>11013648</v>
      </c>
      <c r="X868">
        <v>13501915</v>
      </c>
      <c r="Y868">
        <v>10791026</v>
      </c>
      <c r="Z868">
        <v>13690730</v>
      </c>
      <c r="AA868">
        <v>15363681</v>
      </c>
      <c r="AB868">
        <v>11309472</v>
      </c>
      <c r="AC868">
        <v>11899165</v>
      </c>
      <c r="AD868">
        <v>10148641</v>
      </c>
      <c r="AE868">
        <v>10690061</v>
      </c>
      <c r="AF868">
        <v>11463283</v>
      </c>
      <c r="AG868">
        <v>12510786</v>
      </c>
      <c r="AH868">
        <v>11255214</v>
      </c>
      <c r="AI868">
        <v>14926863</v>
      </c>
      <c r="AJ868">
        <v>11403148</v>
      </c>
      <c r="AK868">
        <v>9238398</v>
      </c>
      <c r="AL868">
        <v>14834676</v>
      </c>
      <c r="AM868">
        <v>11436056</v>
      </c>
      <c r="AN868">
        <v>11357897</v>
      </c>
      <c r="AO868">
        <v>11408629</v>
      </c>
      <c r="AP868">
        <v>12009724</v>
      </c>
      <c r="AQ868">
        <v>12787513</v>
      </c>
      <c r="AR868">
        <v>1.0000000000009099</v>
      </c>
    </row>
    <row r="869" spans="1:44" x14ac:dyDescent="0.25">
      <c r="A869">
        <v>0</v>
      </c>
      <c r="B869">
        <v>323.186248403202</v>
      </c>
      <c r="C869">
        <v>246.50774999999999</v>
      </c>
      <c r="D869" t="s">
        <v>2117</v>
      </c>
      <c r="E869" t="s">
        <v>2118</v>
      </c>
      <c r="F869" t="s">
        <v>2119</v>
      </c>
      <c r="G869">
        <v>0</v>
      </c>
      <c r="H869">
        <v>0</v>
      </c>
      <c r="I869">
        <v>0</v>
      </c>
      <c r="J869">
        <v>59419.89453125</v>
      </c>
      <c r="K869">
        <v>0</v>
      </c>
      <c r="L869">
        <v>0</v>
      </c>
      <c r="M869">
        <v>46318.6171875</v>
      </c>
      <c r="N869">
        <v>53979.34375</v>
      </c>
      <c r="O869">
        <v>157926.046875</v>
      </c>
      <c r="P869">
        <v>105254.1796875</v>
      </c>
      <c r="Q869">
        <v>34520.9921875</v>
      </c>
      <c r="R869">
        <v>95870.890625</v>
      </c>
      <c r="S869">
        <v>45650.5078125</v>
      </c>
      <c r="T869">
        <v>133101.5</v>
      </c>
      <c r="U869">
        <v>169868.0625</v>
      </c>
      <c r="V869">
        <v>384000.5625</v>
      </c>
      <c r="W869">
        <v>349618.5625</v>
      </c>
      <c r="X869">
        <v>310992.125</v>
      </c>
      <c r="Y869">
        <v>34199.140625</v>
      </c>
      <c r="Z869">
        <v>92944.375</v>
      </c>
      <c r="AA869">
        <v>0</v>
      </c>
      <c r="AB869">
        <v>40844.5234375</v>
      </c>
      <c r="AC869">
        <v>49781.73046875</v>
      </c>
      <c r="AD869">
        <v>0</v>
      </c>
      <c r="AE869">
        <v>67819.96875</v>
      </c>
      <c r="AF869">
        <v>85710.25</v>
      </c>
      <c r="AG869">
        <v>111875.7734375</v>
      </c>
      <c r="AH869">
        <v>112645.6171875</v>
      </c>
      <c r="AI869">
        <v>854316.625</v>
      </c>
      <c r="AJ869">
        <v>62000.3359375</v>
      </c>
      <c r="AK869">
        <v>196011.234375</v>
      </c>
      <c r="AL869">
        <v>38495.859375</v>
      </c>
      <c r="AM869">
        <v>39744.3125</v>
      </c>
      <c r="AN869">
        <v>129242.9375</v>
      </c>
      <c r="AO869">
        <v>142180.5625</v>
      </c>
      <c r="AP869">
        <v>114629.765625</v>
      </c>
      <c r="AQ869">
        <v>48851.8671875</v>
      </c>
      <c r="AR869">
        <v>1.0000000000009099</v>
      </c>
    </row>
    <row r="870" spans="1:44" x14ac:dyDescent="0.25">
      <c r="A870">
        <v>1</v>
      </c>
      <c r="B870">
        <v>185.00617735964499</v>
      </c>
      <c r="C870">
        <v>138.51424</v>
      </c>
      <c r="D870" t="s">
        <v>2120</v>
      </c>
      <c r="E870" t="s">
        <v>34</v>
      </c>
      <c r="F870" t="s">
        <v>34</v>
      </c>
      <c r="G870">
        <v>638147.5625</v>
      </c>
      <c r="H870">
        <v>0</v>
      </c>
      <c r="I870">
        <v>1137323.25</v>
      </c>
      <c r="J870">
        <v>0</v>
      </c>
      <c r="K870">
        <v>515025.59375</v>
      </c>
      <c r="L870">
        <v>46031.90625</v>
      </c>
      <c r="M870">
        <v>508710.9375</v>
      </c>
      <c r="N870">
        <v>828159.75</v>
      </c>
      <c r="O870">
        <v>0</v>
      </c>
      <c r="P870">
        <v>0</v>
      </c>
      <c r="Q870">
        <v>1537762.875</v>
      </c>
      <c r="R870">
        <v>0</v>
      </c>
      <c r="S870">
        <v>554789.25</v>
      </c>
      <c r="T870">
        <v>69415.65625</v>
      </c>
      <c r="U870">
        <v>771819.75</v>
      </c>
      <c r="V870">
        <v>198555.140625</v>
      </c>
      <c r="W870">
        <v>402846.4375</v>
      </c>
      <c r="X870">
        <v>167914.765625</v>
      </c>
      <c r="Y870">
        <v>370501.5625</v>
      </c>
      <c r="Z870">
        <v>1440143.25</v>
      </c>
      <c r="AA870">
        <v>16824.126953125</v>
      </c>
      <c r="AB870">
        <v>96811.625</v>
      </c>
      <c r="AC870">
        <v>265544.8125</v>
      </c>
      <c r="AD870">
        <v>1075251.875</v>
      </c>
      <c r="AE870">
        <v>102242.71875</v>
      </c>
      <c r="AF870">
        <v>251665.09375</v>
      </c>
      <c r="AG870">
        <v>187930.96875</v>
      </c>
      <c r="AH870">
        <v>598944.75</v>
      </c>
      <c r="AI870">
        <v>215687.9375</v>
      </c>
      <c r="AJ870">
        <v>0</v>
      </c>
      <c r="AK870">
        <v>49365.6015625</v>
      </c>
      <c r="AL870">
        <v>509605.3125</v>
      </c>
      <c r="AM870">
        <v>78595.6328125</v>
      </c>
      <c r="AN870">
        <v>393587.5625</v>
      </c>
      <c r="AO870">
        <v>195504.03125</v>
      </c>
      <c r="AP870">
        <v>1211100.25</v>
      </c>
      <c r="AQ870">
        <v>1856733.375</v>
      </c>
      <c r="AR870">
        <v>1.0000000000009099</v>
      </c>
    </row>
    <row r="871" spans="1:44" x14ac:dyDescent="0.25">
      <c r="A871">
        <v>0</v>
      </c>
      <c r="B871">
        <v>273.097803939139</v>
      </c>
      <c r="C871">
        <v>438.49362000000002</v>
      </c>
      <c r="D871" t="s">
        <v>2121</v>
      </c>
      <c r="E871" t="s">
        <v>2122</v>
      </c>
      <c r="F871" t="s">
        <v>2123</v>
      </c>
      <c r="G871">
        <v>597430.6875</v>
      </c>
      <c r="H871">
        <v>128877.796875</v>
      </c>
      <c r="I871">
        <v>146997.203125</v>
      </c>
      <c r="J871">
        <v>297388.5625</v>
      </c>
      <c r="K871">
        <v>0</v>
      </c>
      <c r="L871">
        <v>139182.984375</v>
      </c>
      <c r="M871">
        <v>132240.34375</v>
      </c>
      <c r="N871">
        <v>221623.875</v>
      </c>
      <c r="O871">
        <v>283711.6875</v>
      </c>
      <c r="P871">
        <v>0</v>
      </c>
      <c r="Q871">
        <v>117457.28125</v>
      </c>
      <c r="R871">
        <v>0</v>
      </c>
      <c r="S871">
        <v>381286.625</v>
      </c>
      <c r="T871">
        <v>211948.546875</v>
      </c>
      <c r="U871">
        <v>376278.5625</v>
      </c>
      <c r="V871">
        <v>645014.3125</v>
      </c>
      <c r="W871">
        <v>2310656.5</v>
      </c>
      <c r="X871">
        <v>1300023</v>
      </c>
      <c r="Y871">
        <v>95368.859375</v>
      </c>
      <c r="Z871">
        <v>705788.625</v>
      </c>
      <c r="AA871">
        <v>0</v>
      </c>
      <c r="AB871">
        <v>0</v>
      </c>
      <c r="AC871">
        <v>268129.5625</v>
      </c>
      <c r="AD871">
        <v>265494.90625</v>
      </c>
      <c r="AE871">
        <v>0</v>
      </c>
      <c r="AF871">
        <v>116326.796875</v>
      </c>
      <c r="AG871">
        <v>0</v>
      </c>
      <c r="AH871">
        <v>892689</v>
      </c>
      <c r="AI871">
        <v>907796.625</v>
      </c>
      <c r="AJ871">
        <v>213407.25</v>
      </c>
      <c r="AK871">
        <v>1029864.875</v>
      </c>
      <c r="AL871">
        <v>0</v>
      </c>
      <c r="AM871">
        <v>123921.5703125</v>
      </c>
      <c r="AN871">
        <v>134080.0625</v>
      </c>
      <c r="AO871">
        <v>301736.8125</v>
      </c>
      <c r="AP871">
        <v>190983.609375</v>
      </c>
      <c r="AQ871">
        <v>125037.8515625</v>
      </c>
      <c r="AR871">
        <v>1.0000000000009099</v>
      </c>
    </row>
    <row r="872" spans="1:44" x14ac:dyDescent="0.25">
      <c r="A872">
        <v>1</v>
      </c>
      <c r="B872">
        <v>164.00175599215001</v>
      </c>
      <c r="C872">
        <v>201.00824</v>
      </c>
      <c r="D872" t="s">
        <v>2124</v>
      </c>
      <c r="E872" t="s">
        <v>2125</v>
      </c>
      <c r="F872" t="s">
        <v>2126</v>
      </c>
      <c r="G872">
        <v>201049.828125</v>
      </c>
      <c r="H872">
        <v>389051.6875</v>
      </c>
      <c r="I872">
        <v>607430.375</v>
      </c>
      <c r="J872">
        <v>898776.875</v>
      </c>
      <c r="K872">
        <v>216138.078125</v>
      </c>
      <c r="L872">
        <v>222521.65625</v>
      </c>
      <c r="M872">
        <v>126548.8515625</v>
      </c>
      <c r="N872">
        <v>395561.53125</v>
      </c>
      <c r="O872">
        <v>250658.203125</v>
      </c>
      <c r="P872">
        <v>568544.8125</v>
      </c>
      <c r="Q872">
        <v>177711.265625</v>
      </c>
      <c r="R872">
        <v>359699.125</v>
      </c>
      <c r="S872">
        <v>177489.359375</v>
      </c>
      <c r="T872">
        <v>302179.46875</v>
      </c>
      <c r="U872">
        <v>88611.96875</v>
      </c>
      <c r="V872">
        <v>205984.734375</v>
      </c>
      <c r="W872">
        <v>115891.921875</v>
      </c>
      <c r="X872">
        <v>155063.921875</v>
      </c>
      <c r="Y872">
        <v>224438.5</v>
      </c>
      <c r="Z872">
        <v>0</v>
      </c>
      <c r="AA872">
        <v>247321.640625</v>
      </c>
      <c r="AB872">
        <v>266933.5</v>
      </c>
      <c r="AC872">
        <v>563263.8125</v>
      </c>
      <c r="AD872">
        <v>610916.0625</v>
      </c>
      <c r="AE872">
        <v>512253</v>
      </c>
      <c r="AF872">
        <v>268321.21875</v>
      </c>
      <c r="AG872">
        <v>559463.125</v>
      </c>
      <c r="AH872">
        <v>189982.515625</v>
      </c>
      <c r="AI872">
        <v>201023.28125</v>
      </c>
      <c r="AJ872">
        <v>151352.96875</v>
      </c>
      <c r="AK872">
        <v>1706688.375</v>
      </c>
      <c r="AL872">
        <v>5607326</v>
      </c>
      <c r="AM872">
        <v>169987</v>
      </c>
      <c r="AN872">
        <v>429103.375</v>
      </c>
      <c r="AO872">
        <v>235315.796875</v>
      </c>
      <c r="AP872">
        <v>222880.234375</v>
      </c>
      <c r="AQ872">
        <v>309014.09375</v>
      </c>
      <c r="AR872">
        <v>1.0000000000009099</v>
      </c>
    </row>
    <row r="873" spans="1:44" x14ac:dyDescent="0.25">
      <c r="A873">
        <v>1</v>
      </c>
      <c r="B873">
        <v>288.877020787844</v>
      </c>
      <c r="C873">
        <v>94.567750000000004</v>
      </c>
      <c r="D873" t="s">
        <v>2127</v>
      </c>
      <c r="E873" t="s">
        <v>34</v>
      </c>
      <c r="F873" t="s">
        <v>34</v>
      </c>
      <c r="G873">
        <v>94961.8515625</v>
      </c>
      <c r="H873">
        <v>65831.421875</v>
      </c>
      <c r="I873">
        <v>24596.443359375</v>
      </c>
      <c r="J873">
        <v>30988.31640625</v>
      </c>
      <c r="K873">
        <v>267559.625</v>
      </c>
      <c r="L873">
        <v>44584.73046875</v>
      </c>
      <c r="M873">
        <v>40173.41796875</v>
      </c>
      <c r="N873">
        <v>25362.4375</v>
      </c>
      <c r="O873">
        <v>37729.90625</v>
      </c>
      <c r="P873">
        <v>0</v>
      </c>
      <c r="Q873">
        <v>89939.0859375</v>
      </c>
      <c r="R873">
        <v>70062.34375</v>
      </c>
      <c r="S873">
        <v>251205</v>
      </c>
      <c r="T873">
        <v>21469.90234375</v>
      </c>
      <c r="U873">
        <v>34062.4765625</v>
      </c>
      <c r="V873">
        <v>0</v>
      </c>
      <c r="W873">
        <v>0</v>
      </c>
      <c r="X873">
        <v>0</v>
      </c>
      <c r="Y873">
        <v>124467.96875</v>
      </c>
      <c r="Z873">
        <v>43589.859375</v>
      </c>
      <c r="AA873">
        <v>0</v>
      </c>
      <c r="AB873">
        <v>0</v>
      </c>
      <c r="AC873">
        <v>0</v>
      </c>
      <c r="AD873">
        <v>79925.890625</v>
      </c>
      <c r="AE873">
        <v>0</v>
      </c>
      <c r="AF873">
        <v>0</v>
      </c>
      <c r="AG873">
        <v>0</v>
      </c>
      <c r="AH873">
        <v>221175.875</v>
      </c>
      <c r="AI873">
        <v>0</v>
      </c>
      <c r="AJ873">
        <v>0</v>
      </c>
      <c r="AK873">
        <v>0</v>
      </c>
      <c r="AL873">
        <v>0</v>
      </c>
      <c r="AM873">
        <v>110749.5390625</v>
      </c>
      <c r="AN873">
        <v>47843.1640625</v>
      </c>
      <c r="AO873">
        <v>68116.953125</v>
      </c>
      <c r="AP873">
        <v>36217.3359375</v>
      </c>
      <c r="AQ873">
        <v>44041.75390625</v>
      </c>
      <c r="AR873">
        <v>0.96557588562959396</v>
      </c>
    </row>
    <row r="874" spans="1:44" x14ac:dyDescent="0.25">
      <c r="A874">
        <v>0</v>
      </c>
      <c r="B874">
        <v>317.05420666862</v>
      </c>
      <c r="C874">
        <v>158.18424999999999</v>
      </c>
      <c r="D874" t="s">
        <v>2128</v>
      </c>
      <c r="E874" t="s">
        <v>2129</v>
      </c>
      <c r="F874" t="s">
        <v>2130</v>
      </c>
      <c r="G874">
        <v>80802.8359375</v>
      </c>
      <c r="H874">
        <v>103126.90625</v>
      </c>
      <c r="I874">
        <v>0</v>
      </c>
      <c r="J874">
        <v>0</v>
      </c>
      <c r="K874">
        <v>55283.9765625</v>
      </c>
      <c r="L874">
        <v>91223.03125</v>
      </c>
      <c r="M874">
        <v>0</v>
      </c>
      <c r="N874">
        <v>69766.921875</v>
      </c>
      <c r="O874">
        <v>178815.9375</v>
      </c>
      <c r="P874">
        <v>0</v>
      </c>
      <c r="Q874">
        <v>75714.5</v>
      </c>
      <c r="R874">
        <v>174121.8125</v>
      </c>
      <c r="S874">
        <v>54403.3515625</v>
      </c>
      <c r="T874">
        <v>145960.8125</v>
      </c>
      <c r="U874">
        <v>140518.546875</v>
      </c>
      <c r="V874">
        <v>0</v>
      </c>
      <c r="W874">
        <v>110499.625</v>
      </c>
      <c r="X874">
        <v>242279.71875</v>
      </c>
      <c r="Y874">
        <v>49760.22265625</v>
      </c>
      <c r="Z874">
        <v>0</v>
      </c>
      <c r="AA874">
        <v>93456.453125</v>
      </c>
      <c r="AB874">
        <v>82546.40625</v>
      </c>
      <c r="AC874">
        <v>121830.90625</v>
      </c>
      <c r="AD874">
        <v>100702.6875</v>
      </c>
      <c r="AE874">
        <v>289521.34375</v>
      </c>
      <c r="AF874">
        <v>0</v>
      </c>
      <c r="AG874">
        <v>104751.75</v>
      </c>
      <c r="AH874">
        <v>0</v>
      </c>
      <c r="AI874">
        <v>178681.453125</v>
      </c>
      <c r="AJ874">
        <v>102085.25</v>
      </c>
      <c r="AK874">
        <v>86852.03125</v>
      </c>
      <c r="AL874">
        <v>0</v>
      </c>
      <c r="AM874">
        <v>0</v>
      </c>
      <c r="AN874">
        <v>308748.75</v>
      </c>
      <c r="AO874">
        <v>0</v>
      </c>
      <c r="AP874">
        <v>101950.375</v>
      </c>
      <c r="AQ874">
        <v>152666.84375</v>
      </c>
      <c r="AR874">
        <v>1.0000000000009099</v>
      </c>
    </row>
    <row r="875" spans="1:44" x14ac:dyDescent="0.25">
      <c r="A875">
        <v>1</v>
      </c>
      <c r="B875">
        <v>391.15219370881601</v>
      </c>
      <c r="C875">
        <v>298.31637999999998</v>
      </c>
      <c r="D875" t="s">
        <v>2131</v>
      </c>
      <c r="E875" t="s">
        <v>2132</v>
      </c>
      <c r="F875" t="s">
        <v>2133</v>
      </c>
      <c r="G875">
        <v>233810</v>
      </c>
      <c r="H875">
        <v>134955.125</v>
      </c>
      <c r="I875">
        <v>283621.625</v>
      </c>
      <c r="J875">
        <v>106176.65625</v>
      </c>
      <c r="K875">
        <v>235034.546875</v>
      </c>
      <c r="L875">
        <v>159683.15625</v>
      </c>
      <c r="M875">
        <v>280145.25</v>
      </c>
      <c r="N875">
        <v>310453.03125</v>
      </c>
      <c r="O875">
        <v>140589.53125</v>
      </c>
      <c r="P875">
        <v>0</v>
      </c>
      <c r="Q875">
        <v>405373.875</v>
      </c>
      <c r="R875">
        <v>122269.71875</v>
      </c>
      <c r="S875">
        <v>142822.1875</v>
      </c>
      <c r="T875">
        <v>183699.953125</v>
      </c>
      <c r="U875">
        <v>130216.46875</v>
      </c>
      <c r="V875">
        <v>77124.359375</v>
      </c>
      <c r="W875">
        <v>0</v>
      </c>
      <c r="X875">
        <v>219970.28125</v>
      </c>
      <c r="Y875">
        <v>356146.5625</v>
      </c>
      <c r="Z875">
        <v>118908.84375</v>
      </c>
      <c r="AA875">
        <v>0</v>
      </c>
      <c r="AB875">
        <v>154664.265625</v>
      </c>
      <c r="AC875">
        <v>191590.125</v>
      </c>
      <c r="AD875">
        <v>0</v>
      </c>
      <c r="AE875">
        <v>232267.84375</v>
      </c>
      <c r="AF875">
        <v>219641.9375</v>
      </c>
      <c r="AG875">
        <v>84151.4921875</v>
      </c>
      <c r="AH875">
        <v>154922.203125</v>
      </c>
      <c r="AI875">
        <v>0</v>
      </c>
      <c r="AJ875">
        <v>300865.9375</v>
      </c>
      <c r="AK875">
        <v>0</v>
      </c>
      <c r="AL875">
        <v>0</v>
      </c>
      <c r="AM875">
        <v>211750.84375</v>
      </c>
      <c r="AN875">
        <v>252014.4375</v>
      </c>
      <c r="AO875">
        <v>120095.640625</v>
      </c>
      <c r="AP875">
        <v>273467.09375</v>
      </c>
      <c r="AQ875">
        <v>177326.4375</v>
      </c>
      <c r="AR875">
        <v>1.0000000000009099</v>
      </c>
    </row>
    <row r="876" spans="1:44" x14ac:dyDescent="0.25">
      <c r="A876">
        <v>0</v>
      </c>
      <c r="B876">
        <v>201.149101515506</v>
      </c>
      <c r="C876">
        <v>239.11286999999999</v>
      </c>
      <c r="D876" t="s">
        <v>684</v>
      </c>
      <c r="E876" t="s">
        <v>2134</v>
      </c>
      <c r="F876" t="s">
        <v>2135</v>
      </c>
      <c r="G876">
        <v>0</v>
      </c>
      <c r="H876">
        <v>0</v>
      </c>
      <c r="I876">
        <v>0</v>
      </c>
      <c r="J876">
        <v>181837.140625</v>
      </c>
      <c r="K876">
        <v>0</v>
      </c>
      <c r="L876">
        <v>0</v>
      </c>
      <c r="M876">
        <v>0</v>
      </c>
      <c r="N876">
        <v>0</v>
      </c>
      <c r="O876">
        <v>292410.875</v>
      </c>
      <c r="P876">
        <v>0</v>
      </c>
      <c r="Q876">
        <v>167290.65625</v>
      </c>
      <c r="R876">
        <v>160637.328125</v>
      </c>
      <c r="S876">
        <v>54366.6640625</v>
      </c>
      <c r="T876">
        <v>155158.65625</v>
      </c>
      <c r="U876">
        <v>157482.4375</v>
      </c>
      <c r="V876">
        <v>0</v>
      </c>
      <c r="W876">
        <v>0</v>
      </c>
      <c r="X876">
        <v>0</v>
      </c>
      <c r="Y876">
        <v>0</v>
      </c>
      <c r="Z876">
        <v>154439.359375</v>
      </c>
      <c r="AA876">
        <v>0</v>
      </c>
      <c r="AB876">
        <v>0</v>
      </c>
      <c r="AC876">
        <v>0</v>
      </c>
      <c r="AD876">
        <v>0</v>
      </c>
      <c r="AE876">
        <v>0</v>
      </c>
      <c r="AF876">
        <v>0</v>
      </c>
      <c r="AG876">
        <v>0</v>
      </c>
      <c r="AH876">
        <v>0</v>
      </c>
      <c r="AI876">
        <v>0</v>
      </c>
      <c r="AJ876">
        <v>0</v>
      </c>
      <c r="AK876">
        <v>0</v>
      </c>
      <c r="AL876">
        <v>0</v>
      </c>
      <c r="AM876">
        <v>0</v>
      </c>
      <c r="AN876">
        <v>205224.34375</v>
      </c>
      <c r="AO876">
        <v>0</v>
      </c>
      <c r="AP876">
        <v>0</v>
      </c>
      <c r="AQ876">
        <v>485968.875</v>
      </c>
      <c r="AR876">
        <v>1.0000000000009099</v>
      </c>
    </row>
    <row r="877" spans="1:44" x14ac:dyDescent="0.25">
      <c r="A877">
        <v>2</v>
      </c>
      <c r="B877">
        <v>325.05904728924202</v>
      </c>
      <c r="C877">
        <v>283.55524000000003</v>
      </c>
      <c r="D877" t="s">
        <v>2136</v>
      </c>
      <c r="E877" t="s">
        <v>2137</v>
      </c>
      <c r="F877" t="s">
        <v>2138</v>
      </c>
      <c r="G877">
        <v>30711.3125</v>
      </c>
      <c r="H877">
        <v>334011.71875</v>
      </c>
      <c r="I877">
        <v>150543.28125</v>
      </c>
      <c r="J877">
        <v>304593.375</v>
      </c>
      <c r="K877">
        <v>118877.40625</v>
      </c>
      <c r="L877">
        <v>67958.8203125</v>
      </c>
      <c r="M877">
        <v>61832.1484375</v>
      </c>
      <c r="N877">
        <v>76939.359375</v>
      </c>
      <c r="O877">
        <v>0</v>
      </c>
      <c r="P877">
        <v>752301.125</v>
      </c>
      <c r="Q877">
        <v>168523.703125</v>
      </c>
      <c r="R877">
        <v>133747.84375</v>
      </c>
      <c r="S877">
        <v>274081.6875</v>
      </c>
      <c r="T877">
        <v>408206.21875</v>
      </c>
      <c r="U877">
        <v>248160.15625</v>
      </c>
      <c r="V877">
        <v>306757.625</v>
      </c>
      <c r="W877">
        <v>0</v>
      </c>
      <c r="X877">
        <v>217388.3125</v>
      </c>
      <c r="Y877">
        <v>14937.18359375</v>
      </c>
      <c r="Z877">
        <v>261179.625</v>
      </c>
      <c r="AA877">
        <v>706830.125</v>
      </c>
      <c r="AB877">
        <v>469690.28125</v>
      </c>
      <c r="AC877">
        <v>0</v>
      </c>
      <c r="AD877">
        <v>339313.5</v>
      </c>
      <c r="AE877">
        <v>480478.5</v>
      </c>
      <c r="AF877">
        <v>493434.4375</v>
      </c>
      <c r="AG877">
        <v>248748.640625</v>
      </c>
      <c r="AH877">
        <v>101434.3828125</v>
      </c>
      <c r="AI877">
        <v>214938.78125</v>
      </c>
      <c r="AJ877">
        <v>0</v>
      </c>
      <c r="AK877">
        <v>427554.3125</v>
      </c>
      <c r="AL877">
        <v>193579.75</v>
      </c>
      <c r="AM877">
        <v>0</v>
      </c>
      <c r="AN877">
        <v>74581.921875</v>
      </c>
      <c r="AO877">
        <v>37753.57421875</v>
      </c>
      <c r="AP877">
        <v>63707.98828125</v>
      </c>
      <c r="AQ877">
        <v>220327.75</v>
      </c>
      <c r="AR877">
        <v>1.0000000000009099</v>
      </c>
    </row>
    <row r="878" spans="1:44" x14ac:dyDescent="0.25">
      <c r="A878">
        <v>2</v>
      </c>
      <c r="B878">
        <v>241.99345961485099</v>
      </c>
      <c r="C878">
        <v>495.46935999999999</v>
      </c>
      <c r="D878" t="s">
        <v>2139</v>
      </c>
      <c r="E878" t="s">
        <v>2140</v>
      </c>
      <c r="F878" t="s">
        <v>2141</v>
      </c>
      <c r="G878">
        <v>91676.5625</v>
      </c>
      <c r="H878">
        <v>1568652.5</v>
      </c>
      <c r="I878">
        <v>1795264.875</v>
      </c>
      <c r="J878">
        <v>4489386.5</v>
      </c>
      <c r="K878">
        <v>933261.5625</v>
      </c>
      <c r="L878">
        <v>1098669.25</v>
      </c>
      <c r="M878">
        <v>316751.8125</v>
      </c>
      <c r="N878">
        <v>835834.125</v>
      </c>
      <c r="O878">
        <v>135650.90625</v>
      </c>
      <c r="P878">
        <v>5607324.5</v>
      </c>
      <c r="Q878">
        <v>633610.9375</v>
      </c>
      <c r="R878">
        <v>940565.4375</v>
      </c>
      <c r="S878">
        <v>1053360.375</v>
      </c>
      <c r="T878">
        <v>1557821.5</v>
      </c>
      <c r="U878">
        <v>1014229</v>
      </c>
      <c r="V878">
        <v>2006846.125</v>
      </c>
      <c r="W878">
        <v>881524.0625</v>
      </c>
      <c r="X878">
        <v>1970302.125</v>
      </c>
      <c r="Y878">
        <v>27829.71484375</v>
      </c>
      <c r="Z878">
        <v>1664279.875</v>
      </c>
      <c r="AA878">
        <v>5576906</v>
      </c>
      <c r="AB878">
        <v>1679610.25</v>
      </c>
      <c r="AC878">
        <v>1014985.5625</v>
      </c>
      <c r="AD878">
        <v>873274.5</v>
      </c>
      <c r="AE878">
        <v>2443250.25</v>
      </c>
      <c r="AF878">
        <v>1119787</v>
      </c>
      <c r="AG878">
        <v>1495842.25</v>
      </c>
      <c r="AH878">
        <v>935426.375</v>
      </c>
      <c r="AI878">
        <v>1865698.375</v>
      </c>
      <c r="AJ878">
        <v>189581.34375</v>
      </c>
      <c r="AK878">
        <v>11189386</v>
      </c>
      <c r="AL878">
        <v>5500394</v>
      </c>
      <c r="AM878">
        <v>43736.6875</v>
      </c>
      <c r="AN878">
        <v>0</v>
      </c>
      <c r="AO878">
        <v>0</v>
      </c>
      <c r="AP878">
        <v>326476</v>
      </c>
      <c r="AQ878">
        <v>472742.6875</v>
      </c>
      <c r="AR878">
        <v>1.0000000000009099</v>
      </c>
    </row>
    <row r="879" spans="1:44" x14ac:dyDescent="0.25">
      <c r="A879">
        <v>1</v>
      </c>
      <c r="B879">
        <v>201.149206081024</v>
      </c>
      <c r="C879">
        <v>265.04248000000001</v>
      </c>
      <c r="D879" t="s">
        <v>684</v>
      </c>
      <c r="E879" t="s">
        <v>2142</v>
      </c>
      <c r="F879" t="s">
        <v>2143</v>
      </c>
      <c r="G879">
        <v>138463.78125</v>
      </c>
      <c r="H879">
        <v>362437.28125</v>
      </c>
      <c r="I879">
        <v>180924.9375</v>
      </c>
      <c r="J879">
        <v>0</v>
      </c>
      <c r="K879">
        <v>210800.640625</v>
      </c>
      <c r="L879">
        <v>206868.53125</v>
      </c>
      <c r="M879">
        <v>103804.8125</v>
      </c>
      <c r="N879">
        <v>456950.5625</v>
      </c>
      <c r="O879">
        <v>536559.125</v>
      </c>
      <c r="P879">
        <v>382560.75</v>
      </c>
      <c r="Q879">
        <v>218629.0625</v>
      </c>
      <c r="R879">
        <v>232567.265625</v>
      </c>
      <c r="S879">
        <v>0</v>
      </c>
      <c r="T879">
        <v>339374.90625</v>
      </c>
      <c r="U879">
        <v>212212.0625</v>
      </c>
      <c r="V879">
        <v>304003.5</v>
      </c>
      <c r="W879">
        <v>388517.40625</v>
      </c>
      <c r="X879">
        <v>914140.5625</v>
      </c>
      <c r="Y879">
        <v>118438.734375</v>
      </c>
      <c r="Z879">
        <v>328961.46875</v>
      </c>
      <c r="AA879">
        <v>442279.125</v>
      </c>
      <c r="AB879">
        <v>175487.484375</v>
      </c>
      <c r="AC879">
        <v>359742.375</v>
      </c>
      <c r="AD879">
        <v>343246.4375</v>
      </c>
      <c r="AE879">
        <v>185241.46875</v>
      </c>
      <c r="AF879">
        <v>275332.5625</v>
      </c>
      <c r="AG879">
        <v>516016.65625</v>
      </c>
      <c r="AH879">
        <v>556886.5</v>
      </c>
      <c r="AI879">
        <v>700265.0625</v>
      </c>
      <c r="AJ879">
        <v>153418.8125</v>
      </c>
      <c r="AK879">
        <v>1168975.25</v>
      </c>
      <c r="AL879">
        <v>492285.4375</v>
      </c>
      <c r="AM879">
        <v>88440.46875</v>
      </c>
      <c r="AN879">
        <v>140055.84375</v>
      </c>
      <c r="AO879">
        <v>121678.484375</v>
      </c>
      <c r="AP879">
        <v>180476.71875</v>
      </c>
      <c r="AQ879">
        <v>597903.375</v>
      </c>
      <c r="AR879">
        <v>1.0000000000009099</v>
      </c>
    </row>
    <row r="880" spans="1:44" x14ac:dyDescent="0.25">
      <c r="A880">
        <v>2</v>
      </c>
      <c r="B880">
        <v>135.04465130258399</v>
      </c>
      <c r="C880">
        <v>331.61725000000001</v>
      </c>
      <c r="D880" t="s">
        <v>811</v>
      </c>
      <c r="E880" t="s">
        <v>2144</v>
      </c>
      <c r="F880" t="s">
        <v>2145</v>
      </c>
      <c r="G880">
        <v>0</v>
      </c>
      <c r="H880">
        <v>6072497</v>
      </c>
      <c r="I880">
        <v>2406005</v>
      </c>
      <c r="J880">
        <v>5125348</v>
      </c>
      <c r="K880">
        <v>2021554.625</v>
      </c>
      <c r="L880">
        <v>4120525.75</v>
      </c>
      <c r="M880">
        <v>934519.0625</v>
      </c>
      <c r="N880">
        <v>6422825.5</v>
      </c>
      <c r="O880">
        <v>1332363.375</v>
      </c>
      <c r="P880">
        <v>7503115.5</v>
      </c>
      <c r="Q880">
        <v>3420689.25</v>
      </c>
      <c r="R880">
        <v>3729585.5</v>
      </c>
      <c r="S880">
        <v>2695600.25</v>
      </c>
      <c r="T880">
        <v>6787874.5</v>
      </c>
      <c r="U880">
        <v>2748178.75</v>
      </c>
      <c r="V880">
        <v>4394733</v>
      </c>
      <c r="W880">
        <v>1744506.875</v>
      </c>
      <c r="X880">
        <v>2978271.75</v>
      </c>
      <c r="Y880">
        <v>0</v>
      </c>
      <c r="Z880">
        <v>2479857.75</v>
      </c>
      <c r="AA880">
        <v>6155890</v>
      </c>
      <c r="AB880">
        <v>4398311.5</v>
      </c>
      <c r="AC880">
        <v>5990118</v>
      </c>
      <c r="AD880">
        <v>4457565</v>
      </c>
      <c r="AE880">
        <v>8269347</v>
      </c>
      <c r="AF880">
        <v>3566259.5</v>
      </c>
      <c r="AG880">
        <v>5601668</v>
      </c>
      <c r="AH880">
        <v>2026737.625</v>
      </c>
      <c r="AI880">
        <v>1765918.625</v>
      </c>
      <c r="AJ880">
        <v>995777.875</v>
      </c>
      <c r="AK880">
        <v>5563617</v>
      </c>
      <c r="AL880">
        <v>5762291</v>
      </c>
      <c r="AM880">
        <v>0</v>
      </c>
      <c r="AN880">
        <v>2305477.75</v>
      </c>
      <c r="AO880">
        <v>526564.25</v>
      </c>
      <c r="AP880">
        <v>1508176</v>
      </c>
      <c r="AQ880">
        <v>5236145</v>
      </c>
      <c r="AR880">
        <v>1.0000000000009099</v>
      </c>
    </row>
    <row r="881" spans="1:44" x14ac:dyDescent="0.25">
      <c r="A881">
        <v>1</v>
      </c>
      <c r="B881">
        <v>237.08025465542599</v>
      </c>
      <c r="C881">
        <v>455.45873999999998</v>
      </c>
      <c r="D881" t="s">
        <v>2053</v>
      </c>
      <c r="E881" t="s">
        <v>2146</v>
      </c>
      <c r="F881" t="s">
        <v>2147</v>
      </c>
      <c r="G881">
        <v>93131.4921875</v>
      </c>
      <c r="H881">
        <v>0</v>
      </c>
      <c r="I881">
        <v>329187.78125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256972.59375</v>
      </c>
      <c r="P881">
        <v>730785.25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  <c r="W881">
        <v>0</v>
      </c>
      <c r="X881">
        <v>0</v>
      </c>
      <c r="Y881">
        <v>43754.8046875</v>
      </c>
      <c r="Z881">
        <v>0</v>
      </c>
      <c r="AA881">
        <v>1320568.25</v>
      </c>
      <c r="AB881">
        <v>0</v>
      </c>
      <c r="AC881">
        <v>0</v>
      </c>
      <c r="AD881">
        <v>0</v>
      </c>
      <c r="AE881">
        <v>0</v>
      </c>
      <c r="AF881">
        <v>0</v>
      </c>
      <c r="AG881">
        <v>0</v>
      </c>
      <c r="AH881">
        <v>1157839.625</v>
      </c>
      <c r="AI881">
        <v>0</v>
      </c>
      <c r="AJ881">
        <v>172701.75</v>
      </c>
      <c r="AK881">
        <v>1713599.5</v>
      </c>
      <c r="AL881">
        <v>1522066.75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0.67368045402249399</v>
      </c>
    </row>
    <row r="882" spans="1:44" x14ac:dyDescent="0.25">
      <c r="A882">
        <v>0</v>
      </c>
      <c r="B882">
        <v>285.97046806807703</v>
      </c>
      <c r="C882">
        <v>102.10087</v>
      </c>
      <c r="D882" t="s">
        <v>2148</v>
      </c>
      <c r="E882" t="s">
        <v>416</v>
      </c>
      <c r="F882" t="s">
        <v>2149</v>
      </c>
      <c r="G882">
        <v>42344.234375</v>
      </c>
      <c r="H882">
        <v>0</v>
      </c>
      <c r="I882">
        <v>9534.0908203125</v>
      </c>
      <c r="J882">
        <v>0</v>
      </c>
      <c r="K882">
        <v>59745.7890625</v>
      </c>
      <c r="L882">
        <v>38233.93359375</v>
      </c>
      <c r="M882">
        <v>54457.953125</v>
      </c>
      <c r="N882">
        <v>0</v>
      </c>
      <c r="O882">
        <v>174145.921875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  <c r="W882">
        <v>0</v>
      </c>
      <c r="X882">
        <v>0</v>
      </c>
      <c r="Y882">
        <v>84690.3203125</v>
      </c>
      <c r="Z882">
        <v>0</v>
      </c>
      <c r="AA882">
        <v>0</v>
      </c>
      <c r="AB882">
        <v>0</v>
      </c>
      <c r="AC882">
        <v>0</v>
      </c>
      <c r="AD882">
        <v>0</v>
      </c>
      <c r="AE882">
        <v>0</v>
      </c>
      <c r="AF882">
        <v>0</v>
      </c>
      <c r="AG882">
        <v>0</v>
      </c>
      <c r="AH882">
        <v>0</v>
      </c>
      <c r="AI882">
        <v>0</v>
      </c>
      <c r="AJ882">
        <v>149447.3125</v>
      </c>
      <c r="AK882">
        <v>0</v>
      </c>
      <c r="AL882">
        <v>0</v>
      </c>
      <c r="AM882">
        <v>0</v>
      </c>
      <c r="AN882">
        <v>117914.171875</v>
      </c>
      <c r="AO882">
        <v>35613.265625</v>
      </c>
      <c r="AP882">
        <v>88538.109375</v>
      </c>
      <c r="AQ882">
        <v>27680.59375</v>
      </c>
      <c r="AR882">
        <v>1.0000000000009099</v>
      </c>
    </row>
    <row r="883" spans="1:44" x14ac:dyDescent="0.25">
      <c r="A883">
        <v>1</v>
      </c>
      <c r="B883">
        <v>329.12355884319902</v>
      </c>
      <c r="C883">
        <v>118.423874</v>
      </c>
      <c r="D883" t="s">
        <v>2150</v>
      </c>
      <c r="E883" t="s">
        <v>2151</v>
      </c>
      <c r="F883" t="s">
        <v>2152</v>
      </c>
      <c r="G883">
        <v>104840.625</v>
      </c>
      <c r="H883">
        <v>95145.2109375</v>
      </c>
      <c r="I883">
        <v>64505.515625</v>
      </c>
      <c r="J883">
        <v>140709.453125</v>
      </c>
      <c r="K883">
        <v>44234.875</v>
      </c>
      <c r="L883">
        <v>0</v>
      </c>
      <c r="M883">
        <v>59257.11328125</v>
      </c>
      <c r="N883">
        <v>93941.71875</v>
      </c>
      <c r="O883">
        <v>88237.640625</v>
      </c>
      <c r="P883">
        <v>269994.0625</v>
      </c>
      <c r="Q883">
        <v>23658.75</v>
      </c>
      <c r="R883">
        <v>146742.5625</v>
      </c>
      <c r="S883">
        <v>96420.515625</v>
      </c>
      <c r="T883">
        <v>163470.03125</v>
      </c>
      <c r="U883">
        <v>56787.1328125</v>
      </c>
      <c r="V883">
        <v>0</v>
      </c>
      <c r="W883">
        <v>383911.875</v>
      </c>
      <c r="X883">
        <v>328557.71875</v>
      </c>
      <c r="Y883">
        <v>39752.50390625</v>
      </c>
      <c r="Z883">
        <v>261199.71875</v>
      </c>
      <c r="AA883">
        <v>335976.03125</v>
      </c>
      <c r="AB883">
        <v>167853.8125</v>
      </c>
      <c r="AC883">
        <v>99732.5546875</v>
      </c>
      <c r="AD883">
        <v>0</v>
      </c>
      <c r="AE883">
        <v>143294.875</v>
      </c>
      <c r="AF883">
        <v>147780.46875</v>
      </c>
      <c r="AG883">
        <v>0</v>
      </c>
      <c r="AH883">
        <v>181593.125</v>
      </c>
      <c r="AI883">
        <v>360810.5</v>
      </c>
      <c r="AJ883">
        <v>67511.3125</v>
      </c>
      <c r="AK883">
        <v>603927.1875</v>
      </c>
      <c r="AL883">
        <v>172750.890625</v>
      </c>
      <c r="AM883">
        <v>58677.96484375</v>
      </c>
      <c r="AN883">
        <v>0</v>
      </c>
      <c r="AO883">
        <v>51178.1484375</v>
      </c>
      <c r="AP883">
        <v>79766.984375</v>
      </c>
      <c r="AQ883">
        <v>64298.26171875</v>
      </c>
      <c r="AR883">
        <v>1.0000000000009099</v>
      </c>
    </row>
    <row r="884" spans="1:44" x14ac:dyDescent="0.25">
      <c r="A884">
        <v>0</v>
      </c>
      <c r="B884">
        <v>323.06147635623103</v>
      </c>
      <c r="C884">
        <v>35.559874999999998</v>
      </c>
      <c r="D884" t="s">
        <v>2153</v>
      </c>
      <c r="E884" t="s">
        <v>2154</v>
      </c>
      <c r="F884" t="s">
        <v>2155</v>
      </c>
      <c r="G884">
        <v>166603.859375</v>
      </c>
      <c r="H884">
        <v>362425.375</v>
      </c>
      <c r="I884">
        <v>0</v>
      </c>
      <c r="J884">
        <v>308366.125</v>
      </c>
      <c r="K884">
        <v>0</v>
      </c>
      <c r="L884">
        <v>0</v>
      </c>
      <c r="M884">
        <v>61098.05078125</v>
      </c>
      <c r="N884">
        <v>185943.796875</v>
      </c>
      <c r="O884">
        <v>541660.5625</v>
      </c>
      <c r="P884">
        <v>253764.96875</v>
      </c>
      <c r="Q884">
        <v>0</v>
      </c>
      <c r="R884">
        <v>160560.296875</v>
      </c>
      <c r="S884">
        <v>142464.375</v>
      </c>
      <c r="T884">
        <v>114651.7109375</v>
      </c>
      <c r="U884">
        <v>72666.9375</v>
      </c>
      <c r="V884">
        <v>158590.1875</v>
      </c>
      <c r="W884">
        <v>166428.671875</v>
      </c>
      <c r="X884">
        <v>324948.5625</v>
      </c>
      <c r="Y884">
        <v>82671.1328125</v>
      </c>
      <c r="Z884">
        <v>121721.375</v>
      </c>
      <c r="AA884">
        <v>182416.15625</v>
      </c>
      <c r="AB884">
        <v>118220.3125</v>
      </c>
      <c r="AC884">
        <v>85446.734375</v>
      </c>
      <c r="AD884">
        <v>0</v>
      </c>
      <c r="AE884">
        <v>112666.109375</v>
      </c>
      <c r="AF884">
        <v>0</v>
      </c>
      <c r="AG884">
        <v>88694.9765625</v>
      </c>
      <c r="AH884">
        <v>0</v>
      </c>
      <c r="AI884">
        <v>144280.71875</v>
      </c>
      <c r="AJ884">
        <v>686356.5</v>
      </c>
      <c r="AK884">
        <v>416091.0625</v>
      </c>
      <c r="AL884">
        <v>105889.640625</v>
      </c>
      <c r="AM884">
        <v>0</v>
      </c>
      <c r="AN884">
        <v>1312903.75</v>
      </c>
      <c r="AO884">
        <v>0</v>
      </c>
      <c r="AP884">
        <v>0</v>
      </c>
      <c r="AQ884">
        <v>0</v>
      </c>
      <c r="AR884">
        <v>1.0000000000009099</v>
      </c>
    </row>
    <row r="885" spans="1:44" x14ac:dyDescent="0.25">
      <c r="A885">
        <v>0</v>
      </c>
      <c r="B885">
        <v>365.07288659994401</v>
      </c>
      <c r="C885">
        <v>576.05820000000006</v>
      </c>
      <c r="D885" t="s">
        <v>2156</v>
      </c>
      <c r="E885" t="s">
        <v>34</v>
      </c>
      <c r="F885" t="s">
        <v>34</v>
      </c>
      <c r="G885">
        <v>676146.9375</v>
      </c>
      <c r="H885">
        <v>42388.0546875</v>
      </c>
      <c r="I885">
        <v>309528.9375</v>
      </c>
      <c r="J885">
        <v>774273.5</v>
      </c>
      <c r="K885">
        <v>665190.5</v>
      </c>
      <c r="L885">
        <v>0</v>
      </c>
      <c r="M885">
        <v>335529.375</v>
      </c>
      <c r="N885">
        <v>594140.6875</v>
      </c>
      <c r="O885">
        <v>586963.8125</v>
      </c>
      <c r="P885">
        <v>412824.15625</v>
      </c>
      <c r="Q885">
        <v>487407.3125</v>
      </c>
      <c r="R885">
        <v>0</v>
      </c>
      <c r="S885">
        <v>773751.25</v>
      </c>
      <c r="T885">
        <v>773012.625</v>
      </c>
      <c r="U885">
        <v>489191.5625</v>
      </c>
      <c r="V885">
        <v>432633.75</v>
      </c>
      <c r="W885">
        <v>586506.375</v>
      </c>
      <c r="X885">
        <v>326571.65625</v>
      </c>
      <c r="Y885">
        <v>751487.4375</v>
      </c>
      <c r="Z885">
        <v>642721.25</v>
      </c>
      <c r="AA885">
        <v>0</v>
      </c>
      <c r="AB885">
        <v>348715.65625</v>
      </c>
      <c r="AC885">
        <v>869821.875</v>
      </c>
      <c r="AD885">
        <v>287044.0625</v>
      </c>
      <c r="AE885">
        <v>0</v>
      </c>
      <c r="AF885">
        <v>456115.53125</v>
      </c>
      <c r="AG885">
        <v>273150.40625</v>
      </c>
      <c r="AH885">
        <v>386871.9375</v>
      </c>
      <c r="AI885">
        <v>390916.3125</v>
      </c>
      <c r="AJ885">
        <v>492464.25</v>
      </c>
      <c r="AK885">
        <v>347022.15625</v>
      </c>
      <c r="AL885">
        <v>264952.8125</v>
      </c>
      <c r="AM885">
        <v>526849.5</v>
      </c>
      <c r="AN885">
        <v>532316.625</v>
      </c>
      <c r="AO885">
        <v>0</v>
      </c>
      <c r="AP885">
        <v>543907.625</v>
      </c>
      <c r="AQ885">
        <v>571019.8125</v>
      </c>
      <c r="AR885">
        <v>1.0000000000009099</v>
      </c>
    </row>
    <row r="886" spans="1:44" x14ac:dyDescent="0.25">
      <c r="A886">
        <v>2</v>
      </c>
      <c r="B886">
        <v>377.19984470932201</v>
      </c>
      <c r="C886">
        <v>518.60640000000001</v>
      </c>
      <c r="D886" t="s">
        <v>2157</v>
      </c>
      <c r="E886" t="s">
        <v>2158</v>
      </c>
      <c r="F886" t="s">
        <v>2159</v>
      </c>
      <c r="G886">
        <v>62327.73046875</v>
      </c>
      <c r="H886">
        <v>1965051</v>
      </c>
      <c r="I886">
        <v>363819.625</v>
      </c>
      <c r="J886">
        <v>383788.34375</v>
      </c>
      <c r="K886">
        <v>84566.515625</v>
      </c>
      <c r="L886">
        <v>1026474.125</v>
      </c>
      <c r="M886">
        <v>92560.046875</v>
      </c>
      <c r="N886">
        <v>404245.96875</v>
      </c>
      <c r="O886">
        <v>186246.375</v>
      </c>
      <c r="P886">
        <v>999992.75</v>
      </c>
      <c r="Q886">
        <v>393245.1875</v>
      </c>
      <c r="R886">
        <v>189803.90625</v>
      </c>
      <c r="S886">
        <v>183245.34375</v>
      </c>
      <c r="T886">
        <v>169067.484375</v>
      </c>
      <c r="U886">
        <v>44484.109375</v>
      </c>
      <c r="V886">
        <v>70004.453125</v>
      </c>
      <c r="W886">
        <v>0</v>
      </c>
      <c r="X886">
        <v>127061.671875</v>
      </c>
      <c r="Y886">
        <v>172313.53125</v>
      </c>
      <c r="Z886">
        <v>31282.51953125</v>
      </c>
      <c r="AA886">
        <v>309130.9375</v>
      </c>
      <c r="AB886">
        <v>109499.15625</v>
      </c>
      <c r="AC886">
        <v>420579.53125</v>
      </c>
      <c r="AD886">
        <v>134618.21875</v>
      </c>
      <c r="AE886">
        <v>731526.5625</v>
      </c>
      <c r="AF886">
        <v>70403.484375</v>
      </c>
      <c r="AG886">
        <v>138175.0625</v>
      </c>
      <c r="AH886">
        <v>0</v>
      </c>
      <c r="AI886">
        <v>30605.6015625</v>
      </c>
      <c r="AJ886">
        <v>524901.75</v>
      </c>
      <c r="AK886">
        <v>179921.734375</v>
      </c>
      <c r="AL886">
        <v>73443.171875</v>
      </c>
      <c r="AM886">
        <v>44477.8359375</v>
      </c>
      <c r="AN886">
        <v>235735.984375</v>
      </c>
      <c r="AO886">
        <v>0</v>
      </c>
      <c r="AP886">
        <v>0</v>
      </c>
      <c r="AQ886">
        <v>2032898</v>
      </c>
      <c r="AR886">
        <v>1.0000000000009099</v>
      </c>
    </row>
    <row r="887" spans="1:44" x14ac:dyDescent="0.25">
      <c r="A887">
        <v>2</v>
      </c>
      <c r="B887">
        <v>89.024017899839606</v>
      </c>
      <c r="C887">
        <v>262.56709999999998</v>
      </c>
      <c r="D887" t="s">
        <v>2160</v>
      </c>
      <c r="E887" t="s">
        <v>441</v>
      </c>
      <c r="F887" t="s">
        <v>2033</v>
      </c>
      <c r="G887">
        <v>0</v>
      </c>
      <c r="H887">
        <v>0</v>
      </c>
      <c r="I887">
        <v>0</v>
      </c>
      <c r="J887">
        <v>25265126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37455668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  <c r="W887">
        <v>0</v>
      </c>
      <c r="X887">
        <v>39119652</v>
      </c>
      <c r="Y887">
        <v>0</v>
      </c>
      <c r="Z887">
        <v>0</v>
      </c>
      <c r="AA887">
        <v>44392240</v>
      </c>
      <c r="AB887">
        <v>0</v>
      </c>
      <c r="AC887">
        <v>0</v>
      </c>
      <c r="AD887">
        <v>0</v>
      </c>
      <c r="AE887">
        <v>26051028</v>
      </c>
      <c r="AF887">
        <v>0</v>
      </c>
      <c r="AG887">
        <v>30375254</v>
      </c>
      <c r="AH887">
        <v>0</v>
      </c>
      <c r="AI887">
        <v>42624968</v>
      </c>
      <c r="AJ887">
        <v>0</v>
      </c>
      <c r="AK887">
        <v>49920276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1.0000000000009099</v>
      </c>
    </row>
    <row r="888" spans="1:44" x14ac:dyDescent="0.25">
      <c r="A888">
        <v>1</v>
      </c>
      <c r="B888">
        <v>379.25207469649399</v>
      </c>
      <c r="C888">
        <v>616.23199999999997</v>
      </c>
      <c r="D888" t="s">
        <v>1999</v>
      </c>
      <c r="E888" t="s">
        <v>34</v>
      </c>
      <c r="F888" t="s">
        <v>34</v>
      </c>
      <c r="G888">
        <v>0</v>
      </c>
      <c r="H888">
        <v>78568.484375</v>
      </c>
      <c r="I888">
        <v>47411.76953125</v>
      </c>
      <c r="J888">
        <v>108174.28125</v>
      </c>
      <c r="K888">
        <v>48699.52734375</v>
      </c>
      <c r="L888">
        <v>150120.96875</v>
      </c>
      <c r="M888">
        <v>0</v>
      </c>
      <c r="N888">
        <v>0</v>
      </c>
      <c r="O888">
        <v>235877.953125</v>
      </c>
      <c r="P888">
        <v>0</v>
      </c>
      <c r="Q888">
        <v>92236.453125</v>
      </c>
      <c r="R888">
        <v>83712.734375</v>
      </c>
      <c r="S888">
        <v>0</v>
      </c>
      <c r="T888">
        <v>0</v>
      </c>
      <c r="U888">
        <v>0</v>
      </c>
      <c r="V888">
        <v>23285.826171875</v>
      </c>
      <c r="W888">
        <v>0</v>
      </c>
      <c r="X888">
        <v>0</v>
      </c>
      <c r="Y888">
        <v>0</v>
      </c>
      <c r="Z888">
        <v>0</v>
      </c>
      <c r="AA888">
        <v>171278.34375</v>
      </c>
      <c r="AB888">
        <v>0</v>
      </c>
      <c r="AC888">
        <v>21956.63671875</v>
      </c>
      <c r="AD888">
        <v>0</v>
      </c>
      <c r="AE888">
        <v>0</v>
      </c>
      <c r="AF888">
        <v>0</v>
      </c>
      <c r="AG888">
        <v>0</v>
      </c>
      <c r="AH888">
        <v>35056.73046875</v>
      </c>
      <c r="AI888">
        <v>0</v>
      </c>
      <c r="AJ888">
        <v>100372.046875</v>
      </c>
      <c r="AK888">
        <v>979785.375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255837.96875</v>
      </c>
      <c r="AR888">
        <v>1.0000000000009099</v>
      </c>
    </row>
    <row r="889" spans="1:44" x14ac:dyDescent="0.25">
      <c r="A889">
        <v>2</v>
      </c>
      <c r="B889">
        <v>117.05502935632499</v>
      </c>
      <c r="C889">
        <v>306.94436999999999</v>
      </c>
      <c r="D889" t="s">
        <v>762</v>
      </c>
      <c r="E889" t="s">
        <v>2161</v>
      </c>
      <c r="F889" t="s">
        <v>2162</v>
      </c>
      <c r="G889">
        <v>0</v>
      </c>
      <c r="H889">
        <v>7469588</v>
      </c>
      <c r="I889">
        <v>0</v>
      </c>
      <c r="J889">
        <v>8752579</v>
      </c>
      <c r="K889">
        <v>0</v>
      </c>
      <c r="L889">
        <v>4449407</v>
      </c>
      <c r="M889">
        <v>0</v>
      </c>
      <c r="N889">
        <v>0</v>
      </c>
      <c r="O889">
        <v>1591964.25</v>
      </c>
      <c r="P889">
        <v>15496556</v>
      </c>
      <c r="Q889">
        <v>0</v>
      </c>
      <c r="R889">
        <v>3117331.25</v>
      </c>
      <c r="S889">
        <v>0</v>
      </c>
      <c r="T889">
        <v>5505281</v>
      </c>
      <c r="U889">
        <v>0</v>
      </c>
      <c r="V889">
        <v>6288825</v>
      </c>
      <c r="W889">
        <v>0</v>
      </c>
      <c r="X889">
        <v>9169240</v>
      </c>
      <c r="Y889">
        <v>0</v>
      </c>
      <c r="Z889">
        <v>5345960</v>
      </c>
      <c r="AA889">
        <v>11838052</v>
      </c>
      <c r="AB889">
        <v>10185574</v>
      </c>
      <c r="AC889">
        <v>3201634</v>
      </c>
      <c r="AD889">
        <v>0</v>
      </c>
      <c r="AE889">
        <v>12381400</v>
      </c>
      <c r="AF889">
        <v>0</v>
      </c>
      <c r="AG889">
        <v>8065945</v>
      </c>
      <c r="AH889">
        <v>0</v>
      </c>
      <c r="AI889">
        <v>6335000</v>
      </c>
      <c r="AJ889">
        <v>0</v>
      </c>
      <c r="AK889">
        <v>15000664</v>
      </c>
      <c r="AL889">
        <v>7017299</v>
      </c>
      <c r="AM889">
        <v>0</v>
      </c>
      <c r="AN889">
        <v>1212347.5</v>
      </c>
      <c r="AO889">
        <v>0</v>
      </c>
      <c r="AP889">
        <v>0</v>
      </c>
      <c r="AQ889">
        <v>0</v>
      </c>
      <c r="AR889">
        <v>1.0000000000009099</v>
      </c>
    </row>
    <row r="890" spans="1:44" x14ac:dyDescent="0.25">
      <c r="A890">
        <v>0</v>
      </c>
      <c r="B890">
        <v>212.88632027961401</v>
      </c>
      <c r="C890">
        <v>186.48160999999999</v>
      </c>
      <c r="D890" t="s">
        <v>2163</v>
      </c>
      <c r="E890" t="s">
        <v>34</v>
      </c>
      <c r="F890" t="s">
        <v>34</v>
      </c>
      <c r="G890">
        <v>867334.25</v>
      </c>
      <c r="H890">
        <v>521531.90625</v>
      </c>
      <c r="I890">
        <v>724583.0625</v>
      </c>
      <c r="J890">
        <v>0</v>
      </c>
      <c r="K890">
        <v>183132.484375</v>
      </c>
      <c r="L890">
        <v>166535</v>
      </c>
      <c r="M890">
        <v>912580</v>
      </c>
      <c r="N890">
        <v>523778.71875</v>
      </c>
      <c r="O890">
        <v>750655.75</v>
      </c>
      <c r="P890">
        <v>0</v>
      </c>
      <c r="Q890">
        <v>796328.25</v>
      </c>
      <c r="R890">
        <v>0</v>
      </c>
      <c r="S890">
        <v>0</v>
      </c>
      <c r="T890">
        <v>100127.3125</v>
      </c>
      <c r="U890">
        <v>307745.5</v>
      </c>
      <c r="V890">
        <v>51474.296875</v>
      </c>
      <c r="W890">
        <v>0</v>
      </c>
      <c r="X890">
        <v>67492.21875</v>
      </c>
      <c r="Y890">
        <v>1456457.25</v>
      </c>
      <c r="Z890">
        <v>172382.9375</v>
      </c>
      <c r="AA890">
        <v>0</v>
      </c>
      <c r="AB890">
        <v>112619.953125</v>
      </c>
      <c r="AC890">
        <v>26425.84375</v>
      </c>
      <c r="AD890">
        <v>155756.359375</v>
      </c>
      <c r="AE890">
        <v>0</v>
      </c>
      <c r="AF890">
        <v>0</v>
      </c>
      <c r="AG890">
        <v>0</v>
      </c>
      <c r="AH890">
        <v>0</v>
      </c>
      <c r="AI890">
        <v>0</v>
      </c>
      <c r="AJ890">
        <v>1300381.25</v>
      </c>
      <c r="AK890">
        <v>0</v>
      </c>
      <c r="AL890">
        <v>161958.515625</v>
      </c>
      <c r="AM890">
        <v>438249.8125</v>
      </c>
      <c r="AN890">
        <v>1280220</v>
      </c>
      <c r="AO890">
        <v>462426.0625</v>
      </c>
      <c r="AP890">
        <v>884480.1875</v>
      </c>
      <c r="AQ890">
        <v>471844.625</v>
      </c>
      <c r="AR890">
        <v>1.0000000000009099</v>
      </c>
    </row>
    <row r="891" spans="1:44" x14ac:dyDescent="0.25">
      <c r="A891">
        <v>2</v>
      </c>
      <c r="B891">
        <v>199.98312489071799</v>
      </c>
      <c r="C891">
        <v>638.06119999999999</v>
      </c>
      <c r="D891" t="s">
        <v>2164</v>
      </c>
      <c r="E891" t="s">
        <v>34</v>
      </c>
      <c r="F891" t="s">
        <v>34</v>
      </c>
      <c r="G891">
        <v>102483.7734375</v>
      </c>
      <c r="H891">
        <v>1261561.125</v>
      </c>
      <c r="I891">
        <v>1232904.375</v>
      </c>
      <c r="J891">
        <v>3020455.5</v>
      </c>
      <c r="K891">
        <v>362183.375</v>
      </c>
      <c r="L891">
        <v>772765.1875</v>
      </c>
      <c r="M891">
        <v>107062.6875</v>
      </c>
      <c r="N891">
        <v>242545.34375</v>
      </c>
      <c r="O891">
        <v>104660.5</v>
      </c>
      <c r="P891">
        <v>2316271.25</v>
      </c>
      <c r="Q891">
        <v>436396.5625</v>
      </c>
      <c r="R891">
        <v>606673.9375</v>
      </c>
      <c r="S891">
        <v>728369.125</v>
      </c>
      <c r="T891">
        <v>961307.25</v>
      </c>
      <c r="U891">
        <v>528579.1875</v>
      </c>
      <c r="V891">
        <v>1467957.75</v>
      </c>
      <c r="W891">
        <v>578556.9375</v>
      </c>
      <c r="X891">
        <v>1138008.5</v>
      </c>
      <c r="Y891">
        <v>0</v>
      </c>
      <c r="Z891">
        <v>508335.15625</v>
      </c>
      <c r="AA891">
        <v>2264740</v>
      </c>
      <c r="AB891">
        <v>0</v>
      </c>
      <c r="AC891">
        <v>338428.4375</v>
      </c>
      <c r="AD891">
        <v>0</v>
      </c>
      <c r="AE891">
        <v>744443.5625</v>
      </c>
      <c r="AF891">
        <v>634441.375</v>
      </c>
      <c r="AG891">
        <v>356723.28125</v>
      </c>
      <c r="AH891">
        <v>382788.3125</v>
      </c>
      <c r="AI891">
        <v>928201.375</v>
      </c>
      <c r="AJ891">
        <v>181512.953125</v>
      </c>
      <c r="AK891">
        <v>981009.125</v>
      </c>
      <c r="AL891">
        <v>513293.53125</v>
      </c>
      <c r="AM891">
        <v>93377.078125</v>
      </c>
      <c r="AN891">
        <v>323363.3125</v>
      </c>
      <c r="AO891">
        <v>228257.640625</v>
      </c>
      <c r="AP891">
        <v>797476</v>
      </c>
      <c r="AQ891">
        <v>505080.125</v>
      </c>
      <c r="AR891">
        <v>1.0000000000009099</v>
      </c>
    </row>
    <row r="892" spans="1:44" x14ac:dyDescent="0.25">
      <c r="A892">
        <v>0</v>
      </c>
      <c r="B892">
        <v>355.21206599845198</v>
      </c>
      <c r="C892">
        <v>353.80200000000002</v>
      </c>
      <c r="D892" t="s">
        <v>2165</v>
      </c>
      <c r="E892" t="s">
        <v>2166</v>
      </c>
      <c r="F892" t="s">
        <v>2167</v>
      </c>
      <c r="G892">
        <v>13753.640625</v>
      </c>
      <c r="H892">
        <v>66145.8515625</v>
      </c>
      <c r="I892">
        <v>0</v>
      </c>
      <c r="J892">
        <v>68113.859375</v>
      </c>
      <c r="K892">
        <v>0</v>
      </c>
      <c r="L892">
        <v>96519.03125</v>
      </c>
      <c r="M892">
        <v>0</v>
      </c>
      <c r="N892">
        <v>28199.12109375</v>
      </c>
      <c r="O892">
        <v>174249.625</v>
      </c>
      <c r="P892">
        <v>0</v>
      </c>
      <c r="Q892">
        <v>0</v>
      </c>
      <c r="R892">
        <v>105627.640625</v>
      </c>
      <c r="S892">
        <v>0</v>
      </c>
      <c r="T892">
        <v>150136.8125</v>
      </c>
      <c r="U892">
        <v>52601.20703125</v>
      </c>
      <c r="V892">
        <v>420739.625</v>
      </c>
      <c r="W892">
        <v>1175764.25</v>
      </c>
      <c r="X892">
        <v>1215484.375</v>
      </c>
      <c r="Y892">
        <v>29205.9921875</v>
      </c>
      <c r="Z892">
        <v>174405</v>
      </c>
      <c r="AA892">
        <v>249332.296875</v>
      </c>
      <c r="AB892">
        <v>33476.234375</v>
      </c>
      <c r="AC892">
        <v>0</v>
      </c>
      <c r="AD892">
        <v>38292.5390625</v>
      </c>
      <c r="AE892">
        <v>0</v>
      </c>
      <c r="AF892">
        <v>0</v>
      </c>
      <c r="AG892">
        <v>0</v>
      </c>
      <c r="AH892">
        <v>488761.875</v>
      </c>
      <c r="AI892">
        <v>1748548.75</v>
      </c>
      <c r="AJ892">
        <v>176899.0625</v>
      </c>
      <c r="AK892">
        <v>878594.8125</v>
      </c>
      <c r="AL892">
        <v>128932.59375</v>
      </c>
      <c r="AM892">
        <v>0</v>
      </c>
      <c r="AN892">
        <v>152235.84375</v>
      </c>
      <c r="AO892">
        <v>0</v>
      </c>
      <c r="AP892">
        <v>60048.109375</v>
      </c>
      <c r="AQ892">
        <v>44904.0390625</v>
      </c>
      <c r="AR892">
        <v>1.0000000000009099</v>
      </c>
    </row>
    <row r="893" spans="1:44" x14ac:dyDescent="0.25">
      <c r="A893">
        <v>0</v>
      </c>
      <c r="B893">
        <v>347.14958774150301</v>
      </c>
      <c r="C893">
        <v>241.57550000000001</v>
      </c>
      <c r="D893" t="s">
        <v>2168</v>
      </c>
      <c r="E893" t="s">
        <v>2169</v>
      </c>
      <c r="F893" t="s">
        <v>2170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197165.109375</v>
      </c>
      <c r="M893">
        <v>78389.140625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  <c r="W893">
        <v>0</v>
      </c>
      <c r="X893">
        <v>0</v>
      </c>
      <c r="Y893">
        <v>65233.6015625</v>
      </c>
      <c r="Z893">
        <v>0</v>
      </c>
      <c r="AA893">
        <v>0</v>
      </c>
      <c r="AB893">
        <v>0</v>
      </c>
      <c r="AC893">
        <v>0</v>
      </c>
      <c r="AD893">
        <v>0</v>
      </c>
      <c r="AE893">
        <v>0</v>
      </c>
      <c r="AF893">
        <v>0</v>
      </c>
      <c r="AG893">
        <v>0</v>
      </c>
      <c r="AH893">
        <v>0</v>
      </c>
      <c r="AI893">
        <v>0</v>
      </c>
      <c r="AJ893">
        <v>0</v>
      </c>
      <c r="AK893">
        <v>0</v>
      </c>
      <c r="AL893">
        <v>0</v>
      </c>
      <c r="AM893">
        <v>0</v>
      </c>
      <c r="AN893">
        <v>369084.4375</v>
      </c>
      <c r="AO893">
        <v>48876.54296875</v>
      </c>
      <c r="AP893">
        <v>241503.453125</v>
      </c>
      <c r="AQ893">
        <v>0</v>
      </c>
      <c r="AR893">
        <v>1.0000000000009099</v>
      </c>
    </row>
    <row r="894" spans="1:44" x14ac:dyDescent="0.25">
      <c r="A894">
        <v>0</v>
      </c>
      <c r="B894">
        <v>269.13923680059298</v>
      </c>
      <c r="C894">
        <v>170.50748999999999</v>
      </c>
      <c r="D894" t="s">
        <v>937</v>
      </c>
      <c r="E894" t="s">
        <v>2171</v>
      </c>
      <c r="F894" t="s">
        <v>2172</v>
      </c>
      <c r="G894">
        <v>2619652</v>
      </c>
      <c r="H894">
        <v>1171259.375</v>
      </c>
      <c r="I894">
        <v>291739.5625</v>
      </c>
      <c r="J894">
        <v>1631019.75</v>
      </c>
      <c r="K894">
        <v>463175.3125</v>
      </c>
      <c r="L894">
        <v>901120.75</v>
      </c>
      <c r="M894">
        <v>1019873.8125</v>
      </c>
      <c r="N894">
        <v>1780710.625</v>
      </c>
      <c r="O894">
        <v>1305997.5</v>
      </c>
      <c r="P894">
        <v>1604741.375</v>
      </c>
      <c r="Q894">
        <v>330627.6875</v>
      </c>
      <c r="R894">
        <v>866638.25</v>
      </c>
      <c r="S894">
        <v>1128912</v>
      </c>
      <c r="T894">
        <v>1377613.375</v>
      </c>
      <c r="U894">
        <v>1719610.125</v>
      </c>
      <c r="V894">
        <v>2933682.5</v>
      </c>
      <c r="W894">
        <v>1871291</v>
      </c>
      <c r="X894">
        <v>3698664</v>
      </c>
      <c r="Y894">
        <v>817721.25</v>
      </c>
      <c r="Z894">
        <v>3586070</v>
      </c>
      <c r="AA894">
        <v>1716986.75</v>
      </c>
      <c r="AB894">
        <v>307105.96875</v>
      </c>
      <c r="AC894">
        <v>1073056.5</v>
      </c>
      <c r="AD894">
        <v>801104.75</v>
      </c>
      <c r="AE894">
        <v>1618206.375</v>
      </c>
      <c r="AF894">
        <v>940778.375</v>
      </c>
      <c r="AG894">
        <v>1560257.125</v>
      </c>
      <c r="AH894">
        <v>2082960.5</v>
      </c>
      <c r="AI894">
        <v>5174080.5</v>
      </c>
      <c r="AJ894">
        <v>891055.25</v>
      </c>
      <c r="AK894">
        <v>2440102.5</v>
      </c>
      <c r="AL894">
        <v>893147.875</v>
      </c>
      <c r="AM894">
        <v>800742.25</v>
      </c>
      <c r="AN894">
        <v>492101.875</v>
      </c>
      <c r="AO894">
        <v>991400.375</v>
      </c>
      <c r="AP894">
        <v>1710595.75</v>
      </c>
      <c r="AQ894">
        <v>988950.375</v>
      </c>
      <c r="AR894">
        <v>1.0000000000009099</v>
      </c>
    </row>
    <row r="895" spans="1:44" x14ac:dyDescent="0.25">
      <c r="A895">
        <v>0</v>
      </c>
      <c r="B895">
        <v>273.03402243678403</v>
      </c>
      <c r="C895">
        <v>215.95948999999999</v>
      </c>
      <c r="D895" t="s">
        <v>2173</v>
      </c>
      <c r="E895" t="s">
        <v>2174</v>
      </c>
      <c r="F895" t="s">
        <v>2175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23765.87890625</v>
      </c>
      <c r="N895">
        <v>35412.9453125</v>
      </c>
      <c r="O895">
        <v>0</v>
      </c>
      <c r="P895">
        <v>0</v>
      </c>
      <c r="Q895">
        <v>45371.921875</v>
      </c>
      <c r="R895">
        <v>0</v>
      </c>
      <c r="S895">
        <v>0</v>
      </c>
      <c r="T895">
        <v>58201.36328125</v>
      </c>
      <c r="U895">
        <v>0</v>
      </c>
      <c r="V895">
        <v>34319.5859375</v>
      </c>
      <c r="W895">
        <v>0</v>
      </c>
      <c r="X895">
        <v>45699.56640625</v>
      </c>
      <c r="Y895">
        <v>122684.9296875</v>
      </c>
      <c r="Z895">
        <v>0</v>
      </c>
      <c r="AA895">
        <v>0</v>
      </c>
      <c r="AB895">
        <v>0</v>
      </c>
      <c r="AC895">
        <v>0</v>
      </c>
      <c r="AD895">
        <v>0</v>
      </c>
      <c r="AE895">
        <v>95265.9453125</v>
      </c>
      <c r="AF895">
        <v>0</v>
      </c>
      <c r="AG895">
        <v>0</v>
      </c>
      <c r="AH895">
        <v>0</v>
      </c>
      <c r="AI895">
        <v>0</v>
      </c>
      <c r="AJ895">
        <v>91260.984375</v>
      </c>
      <c r="AK895">
        <v>0</v>
      </c>
      <c r="AL895">
        <v>0</v>
      </c>
      <c r="AM895">
        <v>93421.28125</v>
      </c>
      <c r="AN895">
        <v>45452.39453125</v>
      </c>
      <c r="AO895">
        <v>0</v>
      </c>
      <c r="AP895">
        <v>0</v>
      </c>
      <c r="AQ895">
        <v>0</v>
      </c>
      <c r="AR895">
        <v>1.0000000000009099</v>
      </c>
    </row>
    <row r="896" spans="1:44" x14ac:dyDescent="0.25">
      <c r="A896">
        <v>0</v>
      </c>
      <c r="B896">
        <v>191.10743062385501</v>
      </c>
      <c r="C896">
        <v>287.25700000000001</v>
      </c>
      <c r="D896" t="s">
        <v>2176</v>
      </c>
      <c r="E896" t="s">
        <v>2177</v>
      </c>
      <c r="F896" t="s">
        <v>2178</v>
      </c>
      <c r="G896">
        <v>3050100.75</v>
      </c>
      <c r="H896">
        <v>0</v>
      </c>
      <c r="I896">
        <v>181538.6875</v>
      </c>
      <c r="J896">
        <v>112857.71875</v>
      </c>
      <c r="K896">
        <v>206402.28125</v>
      </c>
      <c r="L896">
        <v>105312.5859375</v>
      </c>
      <c r="M896">
        <v>221459.1875</v>
      </c>
      <c r="N896">
        <v>200954.90625</v>
      </c>
      <c r="O896">
        <v>371230.71875</v>
      </c>
      <c r="P896">
        <v>148032.59375</v>
      </c>
      <c r="Q896">
        <v>182558.578125</v>
      </c>
      <c r="R896">
        <v>102554.234375</v>
      </c>
      <c r="S896">
        <v>259577.5625</v>
      </c>
      <c r="T896">
        <v>107406.71875</v>
      </c>
      <c r="U896">
        <v>146772.984375</v>
      </c>
      <c r="V896">
        <v>108263.0390625</v>
      </c>
      <c r="W896">
        <v>193589.234375</v>
      </c>
      <c r="X896">
        <v>132344.28125</v>
      </c>
      <c r="Y896">
        <v>648644.4375</v>
      </c>
      <c r="Z896">
        <v>194314.671875</v>
      </c>
      <c r="AA896">
        <v>101901.8125</v>
      </c>
      <c r="AB896">
        <v>132042</v>
      </c>
      <c r="AC896">
        <v>183343.171875</v>
      </c>
      <c r="AD896">
        <v>159989.5625</v>
      </c>
      <c r="AE896">
        <v>0</v>
      </c>
      <c r="AF896">
        <v>54267.19140625</v>
      </c>
      <c r="AG896">
        <v>111025.8046875</v>
      </c>
      <c r="AH896">
        <v>101467.0390625</v>
      </c>
      <c r="AI896">
        <v>0</v>
      </c>
      <c r="AJ896">
        <v>180785.921875</v>
      </c>
      <c r="AK896">
        <v>0</v>
      </c>
      <c r="AL896">
        <v>133185.015625</v>
      </c>
      <c r="AM896">
        <v>359416.1875</v>
      </c>
      <c r="AN896">
        <v>249235.8125</v>
      </c>
      <c r="AO896">
        <v>289343.5625</v>
      </c>
      <c r="AP896">
        <v>283301.59375</v>
      </c>
      <c r="AQ896">
        <v>35435.609375</v>
      </c>
      <c r="AR896">
        <v>1.0000000000009099</v>
      </c>
    </row>
    <row r="897" spans="1:44" x14ac:dyDescent="0.25">
      <c r="A897">
        <v>1</v>
      </c>
      <c r="B897">
        <v>227.16481647025401</v>
      </c>
      <c r="C897">
        <v>302.01024999999998</v>
      </c>
      <c r="D897" t="s">
        <v>651</v>
      </c>
      <c r="E897" t="s">
        <v>2179</v>
      </c>
      <c r="F897" t="s">
        <v>2180</v>
      </c>
      <c r="G897">
        <v>85877.3046875</v>
      </c>
      <c r="H897">
        <v>0</v>
      </c>
      <c r="I897">
        <v>0</v>
      </c>
      <c r="J897">
        <v>158828.234375</v>
      </c>
      <c r="K897">
        <v>33001.26171875</v>
      </c>
      <c r="L897">
        <v>43629.40234375</v>
      </c>
      <c r="M897">
        <v>81516.6796875</v>
      </c>
      <c r="N897">
        <v>168284.734375</v>
      </c>
      <c r="O897">
        <v>200399.109375</v>
      </c>
      <c r="P897">
        <v>282523.875</v>
      </c>
      <c r="Q897">
        <v>83874.5</v>
      </c>
      <c r="R897">
        <v>0</v>
      </c>
      <c r="S897">
        <v>0</v>
      </c>
      <c r="T897">
        <v>134457.6875</v>
      </c>
      <c r="U897">
        <v>136965.65625</v>
      </c>
      <c r="V897">
        <v>0</v>
      </c>
      <c r="W897">
        <v>92016.7578125</v>
      </c>
      <c r="X897">
        <v>0</v>
      </c>
      <c r="Y897">
        <v>36000.41015625</v>
      </c>
      <c r="Z897">
        <v>206534.65625</v>
      </c>
      <c r="AA897">
        <v>317889.375</v>
      </c>
      <c r="AB897">
        <v>165302.953125</v>
      </c>
      <c r="AC897">
        <v>286202.78125</v>
      </c>
      <c r="AD897">
        <v>131008.5625</v>
      </c>
      <c r="AE897">
        <v>252764.203125</v>
      </c>
      <c r="AF897">
        <v>128962.84375</v>
      </c>
      <c r="AG897">
        <v>281195.125</v>
      </c>
      <c r="AH897">
        <v>202510.765625</v>
      </c>
      <c r="AI897">
        <v>417812.375</v>
      </c>
      <c r="AJ897">
        <v>74220.828125</v>
      </c>
      <c r="AK897">
        <v>867897.75</v>
      </c>
      <c r="AL897">
        <v>366602.125</v>
      </c>
      <c r="AM897">
        <v>51095.33203125</v>
      </c>
      <c r="AN897">
        <v>34304.375</v>
      </c>
      <c r="AO897">
        <v>0</v>
      </c>
      <c r="AP897">
        <v>74490.03125</v>
      </c>
      <c r="AQ897">
        <v>130134.703125</v>
      </c>
      <c r="AR897">
        <v>1.0000000000009099</v>
      </c>
    </row>
    <row r="898" spans="1:44" x14ac:dyDescent="0.25">
      <c r="A898">
        <v>0</v>
      </c>
      <c r="B898">
        <v>166.050436432222</v>
      </c>
      <c r="C898">
        <v>258.85109999999997</v>
      </c>
      <c r="D898" t="s">
        <v>2181</v>
      </c>
      <c r="E898" t="s">
        <v>2182</v>
      </c>
      <c r="F898" t="s">
        <v>2183</v>
      </c>
      <c r="G898">
        <v>4048499.5</v>
      </c>
      <c r="H898">
        <v>883242.6875</v>
      </c>
      <c r="I898">
        <v>811007.125</v>
      </c>
      <c r="J898">
        <v>1322333</v>
      </c>
      <c r="K898">
        <v>2784568.25</v>
      </c>
      <c r="L898">
        <v>2078237.25</v>
      </c>
      <c r="M898">
        <v>3548311.5</v>
      </c>
      <c r="N898">
        <v>547654.875</v>
      </c>
      <c r="O898">
        <v>2552143</v>
      </c>
      <c r="P898">
        <v>336104.9375</v>
      </c>
      <c r="Q898">
        <v>1379336.25</v>
      </c>
      <c r="R898">
        <v>991672.9375</v>
      </c>
      <c r="S898">
        <v>2504601.75</v>
      </c>
      <c r="T898">
        <v>2057465</v>
      </c>
      <c r="U898">
        <v>3170229.75</v>
      </c>
      <c r="V898">
        <v>853773.375</v>
      </c>
      <c r="W898">
        <v>937316.25</v>
      </c>
      <c r="X898">
        <v>690243.375</v>
      </c>
      <c r="Y898">
        <v>5502925.5</v>
      </c>
      <c r="Z898">
        <v>957841.75</v>
      </c>
      <c r="AA898">
        <v>889255.25</v>
      </c>
      <c r="AB898">
        <v>2485566.25</v>
      </c>
      <c r="AC898">
        <v>398164.3125</v>
      </c>
      <c r="AD898">
        <v>980147.125</v>
      </c>
      <c r="AE898">
        <v>577814.6875</v>
      </c>
      <c r="AF898">
        <v>1590301.125</v>
      </c>
      <c r="AG898">
        <v>140118.75</v>
      </c>
      <c r="AH898">
        <v>1528129.375</v>
      </c>
      <c r="AI898">
        <v>298660.25</v>
      </c>
      <c r="AJ898">
        <v>1979214</v>
      </c>
      <c r="AK898">
        <v>566072.6875</v>
      </c>
      <c r="AL898">
        <v>953187.25</v>
      </c>
      <c r="AM898">
        <v>2979520.5</v>
      </c>
      <c r="AN898">
        <v>1167638.5</v>
      </c>
      <c r="AO898">
        <v>1270932.75</v>
      </c>
      <c r="AP898">
        <v>2746250</v>
      </c>
      <c r="AQ898">
        <v>536585.375</v>
      </c>
      <c r="AR898">
        <v>1.0000000000009099</v>
      </c>
    </row>
    <row r="899" spans="1:44" x14ac:dyDescent="0.25">
      <c r="A899">
        <v>0</v>
      </c>
      <c r="B899">
        <v>229.180536325514</v>
      </c>
      <c r="C899">
        <v>687.69740000000002</v>
      </c>
      <c r="D899" t="s">
        <v>2184</v>
      </c>
      <c r="E899" t="s">
        <v>1991</v>
      </c>
      <c r="F899" t="s">
        <v>2038</v>
      </c>
      <c r="G899">
        <v>3350915.25</v>
      </c>
      <c r="H899">
        <v>0</v>
      </c>
      <c r="I899">
        <v>77034.9609375</v>
      </c>
      <c r="J899">
        <v>210846.53125</v>
      </c>
      <c r="K899">
        <v>46562.1484375</v>
      </c>
      <c r="L899">
        <v>0</v>
      </c>
      <c r="M899">
        <v>56125.859375</v>
      </c>
      <c r="N899">
        <v>0</v>
      </c>
      <c r="O899">
        <v>1792971.375</v>
      </c>
      <c r="P899">
        <v>0</v>
      </c>
      <c r="Q899">
        <v>0</v>
      </c>
      <c r="R899">
        <v>306441.375</v>
      </c>
      <c r="S899">
        <v>0</v>
      </c>
      <c r="T899">
        <v>0</v>
      </c>
      <c r="U899">
        <v>0</v>
      </c>
      <c r="V899">
        <v>0</v>
      </c>
      <c r="W899">
        <v>0</v>
      </c>
      <c r="X899">
        <v>0</v>
      </c>
      <c r="Y899">
        <v>236218.875</v>
      </c>
      <c r="Z899">
        <v>0</v>
      </c>
      <c r="AA899">
        <v>0</v>
      </c>
      <c r="AB899">
        <v>0</v>
      </c>
      <c r="AC899">
        <v>0</v>
      </c>
      <c r="AD899">
        <v>0</v>
      </c>
      <c r="AE899">
        <v>0</v>
      </c>
      <c r="AF899">
        <v>0</v>
      </c>
      <c r="AG899">
        <v>0</v>
      </c>
      <c r="AH899">
        <v>0</v>
      </c>
      <c r="AI899">
        <v>0</v>
      </c>
      <c r="AJ899">
        <v>182099.921875</v>
      </c>
      <c r="AK899">
        <v>0</v>
      </c>
      <c r="AL899">
        <v>0</v>
      </c>
      <c r="AM899">
        <v>0</v>
      </c>
      <c r="AN899">
        <v>334787.3125</v>
      </c>
      <c r="AO899">
        <v>58615.6875</v>
      </c>
      <c r="AP899">
        <v>196079.0625</v>
      </c>
      <c r="AQ899">
        <v>0</v>
      </c>
      <c r="AR899">
        <v>1.0000000000009099</v>
      </c>
    </row>
    <row r="900" spans="1:44" x14ac:dyDescent="0.25">
      <c r="A900">
        <v>0</v>
      </c>
      <c r="B900">
        <v>323.21950910272</v>
      </c>
      <c r="C900">
        <v>502.79360000000003</v>
      </c>
      <c r="D900" t="s">
        <v>2185</v>
      </c>
      <c r="E900" t="s">
        <v>72</v>
      </c>
      <c r="F900" t="s">
        <v>2186</v>
      </c>
      <c r="G900">
        <v>793582.4375</v>
      </c>
      <c r="H900">
        <v>442668.5</v>
      </c>
      <c r="I900">
        <v>329434.8125</v>
      </c>
      <c r="J900">
        <v>372722.1875</v>
      </c>
      <c r="K900">
        <v>475135.6875</v>
      </c>
      <c r="L900">
        <v>424748.4375</v>
      </c>
      <c r="M900">
        <v>309016.8125</v>
      </c>
      <c r="N900">
        <v>322004.71875</v>
      </c>
      <c r="O900">
        <v>554537.4375</v>
      </c>
      <c r="P900">
        <v>246620.265625</v>
      </c>
      <c r="Q900">
        <v>343338.65625</v>
      </c>
      <c r="R900">
        <v>262245.4375</v>
      </c>
      <c r="S900">
        <v>332842.65625</v>
      </c>
      <c r="T900">
        <v>454761.75</v>
      </c>
      <c r="U900">
        <v>364769.5</v>
      </c>
      <c r="V900">
        <v>381147.0625</v>
      </c>
      <c r="W900">
        <v>195507.4375</v>
      </c>
      <c r="X900">
        <v>452592.84375</v>
      </c>
      <c r="Y900">
        <v>994876</v>
      </c>
      <c r="Z900">
        <v>355907.6875</v>
      </c>
      <c r="AA900">
        <v>425429.375</v>
      </c>
      <c r="AB900">
        <v>279099.15625</v>
      </c>
      <c r="AC900">
        <v>383044.75</v>
      </c>
      <c r="AD900">
        <v>209896.65625</v>
      </c>
      <c r="AE900">
        <v>248150.546875</v>
      </c>
      <c r="AF900">
        <v>185452.53125</v>
      </c>
      <c r="AG900">
        <v>345307.5</v>
      </c>
      <c r="AH900">
        <v>290537.5</v>
      </c>
      <c r="AI900">
        <v>392446.5625</v>
      </c>
      <c r="AJ900">
        <v>550211.5625</v>
      </c>
      <c r="AK900">
        <v>361900.8125</v>
      </c>
      <c r="AL900">
        <v>326557</v>
      </c>
      <c r="AM900">
        <v>577324.4375</v>
      </c>
      <c r="AN900">
        <v>403147.1875</v>
      </c>
      <c r="AO900">
        <v>535297.25</v>
      </c>
      <c r="AP900">
        <v>773074.6875</v>
      </c>
      <c r="AQ900">
        <v>616489.625</v>
      </c>
      <c r="AR900">
        <v>1.0000000000009099</v>
      </c>
    </row>
    <row r="901" spans="1:44" x14ac:dyDescent="0.25">
      <c r="A901">
        <v>0</v>
      </c>
      <c r="B901">
        <v>253.14442235899801</v>
      </c>
      <c r="C901">
        <v>218.44913</v>
      </c>
      <c r="D901" t="s">
        <v>971</v>
      </c>
      <c r="E901" t="s">
        <v>2187</v>
      </c>
      <c r="F901" t="s">
        <v>2188</v>
      </c>
      <c r="G901">
        <v>3231331</v>
      </c>
      <c r="H901">
        <v>2633267.75</v>
      </c>
      <c r="I901">
        <v>2119332.75</v>
      </c>
      <c r="J901">
        <v>3254386</v>
      </c>
      <c r="K901">
        <v>1778926</v>
      </c>
      <c r="L901">
        <v>4554780.5</v>
      </c>
      <c r="M901">
        <v>2040956</v>
      </c>
      <c r="N901">
        <v>2942518.75</v>
      </c>
      <c r="O901">
        <v>4666338</v>
      </c>
      <c r="P901">
        <v>2536130</v>
      </c>
      <c r="Q901">
        <v>1196574</v>
      </c>
      <c r="R901">
        <v>3798570.5</v>
      </c>
      <c r="S901">
        <v>2584265.5</v>
      </c>
      <c r="T901">
        <v>5337595.5</v>
      </c>
      <c r="U901">
        <v>3839959</v>
      </c>
      <c r="V901">
        <v>8048612.5</v>
      </c>
      <c r="W901">
        <v>6462041</v>
      </c>
      <c r="X901">
        <v>11332660</v>
      </c>
      <c r="Y901">
        <v>2746721</v>
      </c>
      <c r="Z901">
        <v>6042052</v>
      </c>
      <c r="AA901">
        <v>6046627</v>
      </c>
      <c r="AB901">
        <v>1606561.375</v>
      </c>
      <c r="AC901">
        <v>2700520.75</v>
      </c>
      <c r="AD901">
        <v>2326309.75</v>
      </c>
      <c r="AE901">
        <v>2443862.75</v>
      </c>
      <c r="AF901">
        <v>1924676.375</v>
      </c>
      <c r="AG901">
        <v>6101110</v>
      </c>
      <c r="AH901">
        <v>5389982</v>
      </c>
      <c r="AI901">
        <v>12103474</v>
      </c>
      <c r="AJ901">
        <v>5886289</v>
      </c>
      <c r="AK901">
        <v>10259703</v>
      </c>
      <c r="AL901">
        <v>2885029.25</v>
      </c>
      <c r="AM901">
        <v>4248708.5</v>
      </c>
      <c r="AN901">
        <v>3441882.75</v>
      </c>
      <c r="AO901">
        <v>3021332</v>
      </c>
      <c r="AP901">
        <v>2643636</v>
      </c>
      <c r="AQ901">
        <v>3568393</v>
      </c>
      <c r="AR901">
        <v>1.0000000000009099</v>
      </c>
    </row>
    <row r="902" spans="1:44" x14ac:dyDescent="0.25">
      <c r="A902">
        <v>0</v>
      </c>
      <c r="B902">
        <v>285.243208692015</v>
      </c>
      <c r="C902">
        <v>438.49362000000002</v>
      </c>
      <c r="D902" t="s">
        <v>808</v>
      </c>
      <c r="E902" t="s">
        <v>2189</v>
      </c>
      <c r="F902" t="s">
        <v>2190</v>
      </c>
      <c r="G902">
        <v>318368.90625</v>
      </c>
      <c r="H902">
        <v>113817.71875</v>
      </c>
      <c r="I902">
        <v>95092.015625</v>
      </c>
      <c r="J902">
        <v>258937.25</v>
      </c>
      <c r="K902">
        <v>148023.375</v>
      </c>
      <c r="L902">
        <v>0</v>
      </c>
      <c r="M902">
        <v>227901.65625</v>
      </c>
      <c r="N902">
        <v>0</v>
      </c>
      <c r="O902">
        <v>321292.8125</v>
      </c>
      <c r="P902">
        <v>0</v>
      </c>
      <c r="Q902">
        <v>0</v>
      </c>
      <c r="R902">
        <v>389728.15625</v>
      </c>
      <c r="S902">
        <v>227745.625</v>
      </c>
      <c r="T902">
        <v>344687.75</v>
      </c>
      <c r="U902">
        <v>167867.09375</v>
      </c>
      <c r="V902">
        <v>265074.40625</v>
      </c>
      <c r="W902">
        <v>182116.421875</v>
      </c>
      <c r="X902">
        <v>513145.875</v>
      </c>
      <c r="Y902">
        <v>203167.40625</v>
      </c>
      <c r="Z902">
        <v>314898.21875</v>
      </c>
      <c r="AA902">
        <v>295467.75</v>
      </c>
      <c r="AB902">
        <v>144044.875</v>
      </c>
      <c r="AC902">
        <v>230637.8125</v>
      </c>
      <c r="AD902">
        <v>112006.359375</v>
      </c>
      <c r="AE902">
        <v>0</v>
      </c>
      <c r="AF902">
        <v>446403</v>
      </c>
      <c r="AG902">
        <v>0</v>
      </c>
      <c r="AH902">
        <v>277615.15625</v>
      </c>
      <c r="AI902">
        <v>728762</v>
      </c>
      <c r="AJ902">
        <v>162935.609375</v>
      </c>
      <c r="AK902">
        <v>843923.625</v>
      </c>
      <c r="AL902">
        <v>457893.625</v>
      </c>
      <c r="AM902">
        <v>169744.96875</v>
      </c>
      <c r="AN902">
        <v>232341.890625</v>
      </c>
      <c r="AO902">
        <v>348985.6875</v>
      </c>
      <c r="AP902">
        <v>188485.171875</v>
      </c>
      <c r="AQ902">
        <v>220778.75</v>
      </c>
      <c r="AR902">
        <v>1.0000000000009099</v>
      </c>
    </row>
    <row r="903" spans="1:44" x14ac:dyDescent="0.25">
      <c r="A903">
        <v>0</v>
      </c>
      <c r="B903">
        <v>395.231129905817</v>
      </c>
      <c r="C903">
        <v>395.70022999999998</v>
      </c>
      <c r="D903" t="s">
        <v>2191</v>
      </c>
      <c r="E903" t="s">
        <v>34</v>
      </c>
      <c r="F903" t="s">
        <v>34</v>
      </c>
      <c r="G903">
        <v>164218.796875</v>
      </c>
      <c r="H903">
        <v>72595.40625</v>
      </c>
      <c r="I903">
        <v>55322.8125</v>
      </c>
      <c r="J903">
        <v>42337.8828125</v>
      </c>
      <c r="K903">
        <v>57362.921875</v>
      </c>
      <c r="L903">
        <v>64314.6640625</v>
      </c>
      <c r="M903">
        <v>0</v>
      </c>
      <c r="N903">
        <v>77415.703125</v>
      </c>
      <c r="O903">
        <v>127296.4140625</v>
      </c>
      <c r="P903">
        <v>0</v>
      </c>
      <c r="Q903">
        <v>0</v>
      </c>
      <c r="R903">
        <v>38987.3984375</v>
      </c>
      <c r="S903">
        <v>0</v>
      </c>
      <c r="T903">
        <v>0</v>
      </c>
      <c r="U903">
        <v>35197.85546875</v>
      </c>
      <c r="V903">
        <v>0</v>
      </c>
      <c r="W903">
        <v>0</v>
      </c>
      <c r="X903">
        <v>0</v>
      </c>
      <c r="Y903">
        <v>190428.15625</v>
      </c>
      <c r="Z903">
        <v>0</v>
      </c>
      <c r="AA903">
        <v>0</v>
      </c>
      <c r="AB903">
        <v>40649.11328125</v>
      </c>
      <c r="AC903">
        <v>34868.0546875</v>
      </c>
      <c r="AD903">
        <v>0</v>
      </c>
      <c r="AE903">
        <v>0</v>
      </c>
      <c r="AF903">
        <v>0</v>
      </c>
      <c r="AG903">
        <v>0</v>
      </c>
      <c r="AH903">
        <v>0</v>
      </c>
      <c r="AI903">
        <v>0</v>
      </c>
      <c r="AJ903">
        <v>93548.9296875</v>
      </c>
      <c r="AK903">
        <v>0</v>
      </c>
      <c r="AL903">
        <v>64458.7890625</v>
      </c>
      <c r="AM903">
        <v>88644.3125</v>
      </c>
      <c r="AN903">
        <v>102191.71875</v>
      </c>
      <c r="AO903">
        <v>0</v>
      </c>
      <c r="AP903">
        <v>82601.3125</v>
      </c>
      <c r="AQ903">
        <v>0</v>
      </c>
      <c r="AR903">
        <v>1.0000000000009099</v>
      </c>
    </row>
    <row r="904" spans="1:44" x14ac:dyDescent="0.25">
      <c r="A904">
        <v>0</v>
      </c>
      <c r="B904">
        <v>204.123522252643</v>
      </c>
      <c r="C904">
        <v>46.806877</v>
      </c>
      <c r="D904" t="s">
        <v>2192</v>
      </c>
      <c r="E904" t="s">
        <v>34</v>
      </c>
      <c r="F904" t="s">
        <v>34</v>
      </c>
      <c r="G904">
        <v>129620.796875</v>
      </c>
      <c r="H904">
        <v>49822.40234375</v>
      </c>
      <c r="I904">
        <v>0</v>
      </c>
      <c r="J904">
        <v>0</v>
      </c>
      <c r="K904">
        <v>74584.3046875</v>
      </c>
      <c r="L904">
        <v>25232.24609375</v>
      </c>
      <c r="M904">
        <v>38239.6796875</v>
      </c>
      <c r="N904">
        <v>85823.46875</v>
      </c>
      <c r="O904">
        <v>32577.39453125</v>
      </c>
      <c r="P904">
        <v>0</v>
      </c>
      <c r="Q904">
        <v>128454.953125</v>
      </c>
      <c r="R904">
        <v>107644.0625</v>
      </c>
      <c r="S904">
        <v>0</v>
      </c>
      <c r="T904">
        <v>92775.2890625</v>
      </c>
      <c r="U904">
        <v>43693.4296875</v>
      </c>
      <c r="V904">
        <v>46834.44921875</v>
      </c>
      <c r="W904">
        <v>0</v>
      </c>
      <c r="X904">
        <v>0</v>
      </c>
      <c r="Y904">
        <v>113304.625</v>
      </c>
      <c r="Z904">
        <v>19037.91796875</v>
      </c>
      <c r="AA904">
        <v>23482.73828125</v>
      </c>
      <c r="AB904">
        <v>18060.951171875</v>
      </c>
      <c r="AC904">
        <v>0</v>
      </c>
      <c r="AD904">
        <v>0</v>
      </c>
      <c r="AE904">
        <v>0</v>
      </c>
      <c r="AF904">
        <v>27990.87890625</v>
      </c>
      <c r="AG904">
        <v>0</v>
      </c>
      <c r="AH904">
        <v>44865.984375</v>
      </c>
      <c r="AI904">
        <v>25105.22265625</v>
      </c>
      <c r="AJ904">
        <v>0</v>
      </c>
      <c r="AK904">
        <v>0</v>
      </c>
      <c r="AL904">
        <v>38705.3203125</v>
      </c>
      <c r="AM904">
        <v>26992.41796875</v>
      </c>
      <c r="AN904">
        <v>76682.28125</v>
      </c>
      <c r="AO904">
        <v>114135.921875</v>
      </c>
      <c r="AP904">
        <v>26090.45703125</v>
      </c>
      <c r="AQ904">
        <v>148324.125</v>
      </c>
      <c r="AR904">
        <v>1.0000000000009099</v>
      </c>
    </row>
    <row r="905" spans="1:44" x14ac:dyDescent="0.25">
      <c r="A905">
        <v>0</v>
      </c>
      <c r="B905">
        <v>99.008251577615994</v>
      </c>
      <c r="C905">
        <v>100.84437</v>
      </c>
      <c r="D905" t="s">
        <v>2063</v>
      </c>
      <c r="E905" t="s">
        <v>34</v>
      </c>
      <c r="F905" t="s">
        <v>34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1421459.625</v>
      </c>
      <c r="W905">
        <v>0</v>
      </c>
      <c r="X905">
        <v>1663587.25</v>
      </c>
      <c r="Y905">
        <v>0</v>
      </c>
      <c r="Z905">
        <v>0</v>
      </c>
      <c r="AA905">
        <v>2081009.75</v>
      </c>
      <c r="AB905">
        <v>936504.0625</v>
      </c>
      <c r="AC905">
        <v>0</v>
      </c>
      <c r="AD905">
        <v>0</v>
      </c>
      <c r="AE905">
        <v>0</v>
      </c>
      <c r="AF905">
        <v>0</v>
      </c>
      <c r="AG905">
        <v>1553303.625</v>
      </c>
      <c r="AH905">
        <v>0</v>
      </c>
      <c r="AI905">
        <v>0</v>
      </c>
      <c r="AJ905">
        <v>0</v>
      </c>
      <c r="AK905">
        <v>0</v>
      </c>
      <c r="AL905">
        <v>1709117.25</v>
      </c>
      <c r="AM905">
        <v>0</v>
      </c>
      <c r="AN905">
        <v>0</v>
      </c>
      <c r="AO905">
        <v>0</v>
      </c>
      <c r="AP905">
        <v>553234.6875</v>
      </c>
      <c r="AQ905">
        <v>0</v>
      </c>
      <c r="AR905">
        <v>0.40791297337284899</v>
      </c>
    </row>
    <row r="906" spans="1:44" x14ac:dyDescent="0.25">
      <c r="A906">
        <v>0</v>
      </c>
      <c r="B906">
        <v>332.23597735346601</v>
      </c>
      <c r="C906">
        <v>399.38913000000002</v>
      </c>
      <c r="D906" t="s">
        <v>2193</v>
      </c>
      <c r="E906" t="s">
        <v>2194</v>
      </c>
      <c r="F906" t="s">
        <v>2195</v>
      </c>
      <c r="G906">
        <v>199703.078125</v>
      </c>
      <c r="H906">
        <v>80415.703125</v>
      </c>
      <c r="I906">
        <v>0</v>
      </c>
      <c r="J906">
        <v>28568.841796875</v>
      </c>
      <c r="K906">
        <v>77243.796875</v>
      </c>
      <c r="L906">
        <v>77958.25</v>
      </c>
      <c r="M906">
        <v>0</v>
      </c>
      <c r="N906">
        <v>30197.171875</v>
      </c>
      <c r="O906">
        <v>108940.078125</v>
      </c>
      <c r="P906">
        <v>0</v>
      </c>
      <c r="Q906">
        <v>48273.53515625</v>
      </c>
      <c r="R906">
        <v>0</v>
      </c>
      <c r="S906">
        <v>54702.90625</v>
      </c>
      <c r="T906">
        <v>0</v>
      </c>
      <c r="U906">
        <v>0</v>
      </c>
      <c r="V906">
        <v>0</v>
      </c>
      <c r="W906">
        <v>0</v>
      </c>
      <c r="X906">
        <v>0</v>
      </c>
      <c r="Y906">
        <v>0</v>
      </c>
      <c r="Z906">
        <v>53554.69140625</v>
      </c>
      <c r="AA906">
        <v>27267.72265625</v>
      </c>
      <c r="AB906">
        <v>0</v>
      </c>
      <c r="AC906">
        <v>0</v>
      </c>
      <c r="AD906">
        <v>0</v>
      </c>
      <c r="AE906">
        <v>0</v>
      </c>
      <c r="AF906">
        <v>0</v>
      </c>
      <c r="AG906">
        <v>0</v>
      </c>
      <c r="AH906">
        <v>0</v>
      </c>
      <c r="AI906">
        <v>0</v>
      </c>
      <c r="AJ906">
        <v>133259.828125</v>
      </c>
      <c r="AK906">
        <v>0</v>
      </c>
      <c r="AL906">
        <v>0</v>
      </c>
      <c r="AM906">
        <v>41400.71875</v>
      </c>
      <c r="AN906">
        <v>106443.96875</v>
      </c>
      <c r="AO906">
        <v>135844.765625</v>
      </c>
      <c r="AP906">
        <v>93334.421875</v>
      </c>
      <c r="AQ906">
        <v>0</v>
      </c>
      <c r="AR906">
        <v>1.0000000000009099</v>
      </c>
    </row>
    <row r="907" spans="1:44" x14ac:dyDescent="0.25">
      <c r="A907">
        <v>0</v>
      </c>
      <c r="B907">
        <v>189.07621619601301</v>
      </c>
      <c r="C907">
        <v>499.13425000000001</v>
      </c>
      <c r="D907" t="s">
        <v>2196</v>
      </c>
      <c r="E907" t="s">
        <v>2197</v>
      </c>
      <c r="F907" t="s">
        <v>2198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1845044.75</v>
      </c>
      <c r="O907">
        <v>0</v>
      </c>
      <c r="P907">
        <v>3525353</v>
      </c>
      <c r="Q907">
        <v>0</v>
      </c>
      <c r="R907">
        <v>5733128</v>
      </c>
      <c r="S907">
        <v>1809850.75</v>
      </c>
      <c r="T907">
        <v>4103656.25</v>
      </c>
      <c r="U907">
        <v>5104613</v>
      </c>
      <c r="V907">
        <v>9464849</v>
      </c>
      <c r="W907">
        <v>0</v>
      </c>
      <c r="X907">
        <v>10395822</v>
      </c>
      <c r="Y907">
        <v>0</v>
      </c>
      <c r="Z907">
        <v>6997657</v>
      </c>
      <c r="AA907">
        <v>4203068.5</v>
      </c>
      <c r="AB907">
        <v>0</v>
      </c>
      <c r="AC907">
        <v>2138955</v>
      </c>
      <c r="AD907">
        <v>1991375.375</v>
      </c>
      <c r="AE907">
        <v>3745983.5</v>
      </c>
      <c r="AF907">
        <v>0</v>
      </c>
      <c r="AG907">
        <v>5247988</v>
      </c>
      <c r="AH907">
        <v>3204465.5</v>
      </c>
      <c r="AI907">
        <v>0</v>
      </c>
      <c r="AJ907">
        <v>0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1251639.5</v>
      </c>
      <c r="AQ907">
        <v>1074265.75</v>
      </c>
      <c r="AR907">
        <v>1.0000000000009099</v>
      </c>
    </row>
    <row r="908" spans="1:44" x14ac:dyDescent="0.25">
      <c r="A908">
        <v>2</v>
      </c>
      <c r="B908">
        <v>275.91503370353701</v>
      </c>
      <c r="C908">
        <v>580.93335000000002</v>
      </c>
      <c r="D908" t="s">
        <v>2199</v>
      </c>
      <c r="E908" t="s">
        <v>2200</v>
      </c>
      <c r="F908" t="s">
        <v>272</v>
      </c>
      <c r="G908">
        <v>0</v>
      </c>
      <c r="H908">
        <v>477558.25</v>
      </c>
      <c r="I908">
        <v>370375.21875</v>
      </c>
      <c r="J908">
        <v>964944.125</v>
      </c>
      <c r="K908">
        <v>299133.0625</v>
      </c>
      <c r="L908">
        <v>210833.40625</v>
      </c>
      <c r="M908">
        <v>0</v>
      </c>
      <c r="N908">
        <v>294731.6875</v>
      </c>
      <c r="O908">
        <v>0</v>
      </c>
      <c r="P908">
        <v>2685403</v>
      </c>
      <c r="Q908">
        <v>524901.25</v>
      </c>
      <c r="R908">
        <v>445356.375</v>
      </c>
      <c r="S908">
        <v>245137.453125</v>
      </c>
      <c r="T908">
        <v>820385</v>
      </c>
      <c r="U908">
        <v>250528.96875</v>
      </c>
      <c r="V908">
        <v>756325.1875</v>
      </c>
      <c r="W908">
        <v>204559.71875</v>
      </c>
      <c r="X908">
        <v>490933.15625</v>
      </c>
      <c r="Y908">
        <v>0</v>
      </c>
      <c r="Z908">
        <v>504880.25</v>
      </c>
      <c r="AA908">
        <v>2420477.75</v>
      </c>
      <c r="AB908">
        <v>1228593</v>
      </c>
      <c r="AC908">
        <v>645515.25</v>
      </c>
      <c r="AD908">
        <v>696400.3125</v>
      </c>
      <c r="AE908">
        <v>1631471.75</v>
      </c>
      <c r="AF908">
        <v>424922.5</v>
      </c>
      <c r="AG908">
        <v>1082342.25</v>
      </c>
      <c r="AH908">
        <v>139846.90625</v>
      </c>
      <c r="AI908">
        <v>259206.875</v>
      </c>
      <c r="AJ908">
        <v>0</v>
      </c>
      <c r="AK908">
        <v>562074.625</v>
      </c>
      <c r="AL908">
        <v>292581.5</v>
      </c>
      <c r="AM908">
        <v>0</v>
      </c>
      <c r="AN908">
        <v>57942.9453125</v>
      </c>
      <c r="AO908">
        <v>0</v>
      </c>
      <c r="AP908">
        <v>70956.921875</v>
      </c>
      <c r="AQ908">
        <v>129665.875</v>
      </c>
      <c r="AR908">
        <v>1.0000000000009099</v>
      </c>
    </row>
    <row r="909" spans="1:44" x14ac:dyDescent="0.25">
      <c r="A909">
        <v>0</v>
      </c>
      <c r="B909">
        <v>287.95687748630201</v>
      </c>
      <c r="C909">
        <v>62.014122</v>
      </c>
      <c r="D909" t="s">
        <v>2201</v>
      </c>
      <c r="E909" t="s">
        <v>2202</v>
      </c>
      <c r="F909" t="s">
        <v>2203</v>
      </c>
      <c r="G909">
        <v>128863.796875</v>
      </c>
      <c r="H909">
        <v>0</v>
      </c>
      <c r="I909">
        <v>0</v>
      </c>
      <c r="J909">
        <v>109286.09375</v>
      </c>
      <c r="K909">
        <v>109981.4609375</v>
      </c>
      <c r="L909">
        <v>0</v>
      </c>
      <c r="M909">
        <v>75785.046875</v>
      </c>
      <c r="N909">
        <v>95291.046875</v>
      </c>
      <c r="O909">
        <v>157778.609375</v>
      </c>
      <c r="P909">
        <v>154236.09375</v>
      </c>
      <c r="Q909">
        <v>0</v>
      </c>
      <c r="R909">
        <v>171090.15625</v>
      </c>
      <c r="S909">
        <v>0</v>
      </c>
      <c r="T909">
        <v>190453.859375</v>
      </c>
      <c r="U909">
        <v>118065.6875</v>
      </c>
      <c r="V909">
        <v>127823.40625</v>
      </c>
      <c r="W909">
        <v>65461.6640625</v>
      </c>
      <c r="X909">
        <v>109626.921875</v>
      </c>
      <c r="Y909">
        <v>41085.75390625</v>
      </c>
      <c r="Z909">
        <v>0</v>
      </c>
      <c r="AA909">
        <v>86125.4375</v>
      </c>
      <c r="AB909">
        <v>118110.5234375</v>
      </c>
      <c r="AC909">
        <v>79770.6796875</v>
      </c>
      <c r="AD909">
        <v>0</v>
      </c>
      <c r="AE909">
        <v>0</v>
      </c>
      <c r="AF909">
        <v>0</v>
      </c>
      <c r="AG909">
        <v>0</v>
      </c>
      <c r="AH909">
        <v>145734.65625</v>
      </c>
      <c r="AI909">
        <v>131464.46875</v>
      </c>
      <c r="AJ909">
        <v>71455.515625</v>
      </c>
      <c r="AK909">
        <v>96475.46875</v>
      </c>
      <c r="AL909">
        <v>86587.75</v>
      </c>
      <c r="AM909">
        <v>68006.890625</v>
      </c>
      <c r="AN909">
        <v>60955.1171875</v>
      </c>
      <c r="AO909">
        <v>136501.8125</v>
      </c>
      <c r="AP909">
        <v>83997.765625</v>
      </c>
      <c r="AQ909">
        <v>102494.609375</v>
      </c>
      <c r="AR909">
        <v>1.0000000000009099</v>
      </c>
    </row>
    <row r="910" spans="1:44" x14ac:dyDescent="0.25">
      <c r="A910">
        <v>1</v>
      </c>
      <c r="B910">
        <v>293.212326582586</v>
      </c>
      <c r="C910">
        <v>401.85674999999998</v>
      </c>
      <c r="D910" t="s">
        <v>381</v>
      </c>
      <c r="E910" t="s">
        <v>2204</v>
      </c>
      <c r="F910" t="s">
        <v>2205</v>
      </c>
      <c r="G910">
        <v>0</v>
      </c>
      <c r="H910">
        <v>96654.734375</v>
      </c>
      <c r="I910">
        <v>80361.0859375</v>
      </c>
      <c r="J910">
        <v>62128.53515625</v>
      </c>
      <c r="K910">
        <v>296766.0625</v>
      </c>
      <c r="L910">
        <v>0</v>
      </c>
      <c r="M910">
        <v>84958.0625</v>
      </c>
      <c r="N910">
        <v>66642.6640625</v>
      </c>
      <c r="O910">
        <v>113808.703125</v>
      </c>
      <c r="P910">
        <v>0</v>
      </c>
      <c r="Q910">
        <v>88462.4765625</v>
      </c>
      <c r="R910">
        <v>79294.96875</v>
      </c>
      <c r="S910">
        <v>80068.4609375</v>
      </c>
      <c r="T910">
        <v>0</v>
      </c>
      <c r="U910">
        <v>87278.796875</v>
      </c>
      <c r="V910">
        <v>26408.8671875</v>
      </c>
      <c r="W910">
        <v>0</v>
      </c>
      <c r="X910">
        <v>0</v>
      </c>
      <c r="Y910">
        <v>106289.796875</v>
      </c>
      <c r="Z910">
        <v>110452.90625</v>
      </c>
      <c r="AA910">
        <v>68565.359375</v>
      </c>
      <c r="AB910">
        <v>62589.01171875</v>
      </c>
      <c r="AC910">
        <v>69070.984375</v>
      </c>
      <c r="AD910">
        <v>60593.125</v>
      </c>
      <c r="AE910">
        <v>49285.29296875</v>
      </c>
      <c r="AF910">
        <v>0</v>
      </c>
      <c r="AG910">
        <v>115611.3125</v>
      </c>
      <c r="AH910">
        <v>0</v>
      </c>
      <c r="AI910">
        <v>399180</v>
      </c>
      <c r="AJ910">
        <v>177080.5</v>
      </c>
      <c r="AK910">
        <v>0</v>
      </c>
      <c r="AL910">
        <v>47424.203125</v>
      </c>
      <c r="AM910">
        <v>118940.75</v>
      </c>
      <c r="AN910">
        <v>135947.53125</v>
      </c>
      <c r="AO910">
        <v>73516.7578125</v>
      </c>
      <c r="AP910">
        <v>73179.8515625</v>
      </c>
      <c r="AQ910">
        <v>114917.234375</v>
      </c>
      <c r="AR910">
        <v>0.74926194772039201</v>
      </c>
    </row>
    <row r="911" spans="1:44" x14ac:dyDescent="0.25">
      <c r="A911">
        <v>0</v>
      </c>
      <c r="B911">
        <v>375.12930009912901</v>
      </c>
      <c r="C911">
        <v>63.374516</v>
      </c>
      <c r="D911" t="s">
        <v>2206</v>
      </c>
      <c r="E911" t="s">
        <v>2207</v>
      </c>
      <c r="F911" t="s">
        <v>2208</v>
      </c>
      <c r="G911">
        <v>0</v>
      </c>
      <c r="H911">
        <v>0</v>
      </c>
      <c r="I911">
        <v>59245.328125</v>
      </c>
      <c r="J911">
        <v>0</v>
      </c>
      <c r="K911">
        <v>30378.923828125</v>
      </c>
      <c r="L911">
        <v>69828.359375</v>
      </c>
      <c r="M911">
        <v>8891.88671875</v>
      </c>
      <c r="N911">
        <v>51724.71875</v>
      </c>
      <c r="O911">
        <v>0</v>
      </c>
      <c r="P911">
        <v>0</v>
      </c>
      <c r="Q911">
        <v>19586.67578125</v>
      </c>
      <c r="R911">
        <v>0</v>
      </c>
      <c r="S911">
        <v>0</v>
      </c>
      <c r="T911">
        <v>0</v>
      </c>
      <c r="U911">
        <v>212662.359375</v>
      </c>
      <c r="V911">
        <v>0</v>
      </c>
      <c r="W911">
        <v>2333191</v>
      </c>
      <c r="X911">
        <v>0</v>
      </c>
      <c r="Y911">
        <v>0</v>
      </c>
      <c r="Z911">
        <v>0</v>
      </c>
      <c r="AA911">
        <v>0</v>
      </c>
      <c r="AB911">
        <v>155203.5625</v>
      </c>
      <c r="AC911">
        <v>0</v>
      </c>
      <c r="AD911">
        <v>44775.08203125</v>
      </c>
      <c r="AE911">
        <v>0</v>
      </c>
      <c r="AF911">
        <v>114446.9296875</v>
      </c>
      <c r="AG911">
        <v>0</v>
      </c>
      <c r="AH911">
        <v>734650.9375</v>
      </c>
      <c r="AI911">
        <v>0</v>
      </c>
      <c r="AJ911">
        <v>19221.26171875</v>
      </c>
      <c r="AK911">
        <v>0</v>
      </c>
      <c r="AL911">
        <v>0</v>
      </c>
      <c r="AM911">
        <v>0</v>
      </c>
      <c r="AN911">
        <v>30141.32421875</v>
      </c>
      <c r="AO911">
        <v>15052.9912109375</v>
      </c>
      <c r="AP911">
        <v>0</v>
      </c>
      <c r="AQ911">
        <v>0</v>
      </c>
      <c r="AR911">
        <v>1.0000000000009099</v>
      </c>
    </row>
    <row r="912" spans="1:44" x14ac:dyDescent="0.25">
      <c r="A912">
        <v>1</v>
      </c>
      <c r="B912">
        <v>375.99725898230901</v>
      </c>
      <c r="C912">
        <v>424.29102</v>
      </c>
      <c r="D912" t="s">
        <v>2209</v>
      </c>
      <c r="E912" t="s">
        <v>2210</v>
      </c>
      <c r="F912" t="s">
        <v>2211</v>
      </c>
      <c r="G912">
        <v>0</v>
      </c>
      <c r="H912">
        <v>220651.125</v>
      </c>
      <c r="I912">
        <v>0</v>
      </c>
      <c r="J912">
        <v>635970.875</v>
      </c>
      <c r="K912">
        <v>409819.9375</v>
      </c>
      <c r="L912">
        <v>0</v>
      </c>
      <c r="M912">
        <v>510495.125</v>
      </c>
      <c r="N912">
        <v>516821.375</v>
      </c>
      <c r="O912">
        <v>71931.546875</v>
      </c>
      <c r="P912">
        <v>937809.75</v>
      </c>
      <c r="Q912">
        <v>110115.3515625</v>
      </c>
      <c r="R912">
        <v>422402.5625</v>
      </c>
      <c r="S912">
        <v>0</v>
      </c>
      <c r="T912">
        <v>420080.5</v>
      </c>
      <c r="U912">
        <v>523343.4375</v>
      </c>
      <c r="V912">
        <v>1256990</v>
      </c>
      <c r="W912">
        <v>1701873.75</v>
      </c>
      <c r="X912">
        <v>1252957.125</v>
      </c>
      <c r="Y912">
        <v>0</v>
      </c>
      <c r="Z912">
        <v>460881.4375</v>
      </c>
      <c r="AA912">
        <v>524686.8125</v>
      </c>
      <c r="AB912">
        <v>58695.828125</v>
      </c>
      <c r="AC912">
        <v>194583.421875</v>
      </c>
      <c r="AD912">
        <v>356779.625</v>
      </c>
      <c r="AE912">
        <v>0</v>
      </c>
      <c r="AF912">
        <v>166941.75</v>
      </c>
      <c r="AG912">
        <v>498160.375</v>
      </c>
      <c r="AH912">
        <v>919034.25</v>
      </c>
      <c r="AI912">
        <v>988842.6875</v>
      </c>
      <c r="AJ912">
        <v>304369.375</v>
      </c>
      <c r="AK912">
        <v>303214.40625</v>
      </c>
      <c r="AL912">
        <v>95992.609375</v>
      </c>
      <c r="AM912">
        <v>240656.78125</v>
      </c>
      <c r="AN912">
        <v>0</v>
      </c>
      <c r="AO912">
        <v>753752.9375</v>
      </c>
      <c r="AP912">
        <v>156277.78125</v>
      </c>
      <c r="AQ912">
        <v>392638.875</v>
      </c>
      <c r="AR912">
        <v>1.0000000000009099</v>
      </c>
    </row>
    <row r="913" spans="1:44" x14ac:dyDescent="0.25">
      <c r="A913">
        <v>2</v>
      </c>
      <c r="B913">
        <v>265.01946867011202</v>
      </c>
      <c r="C913">
        <v>36.896009999999997</v>
      </c>
      <c r="D913" t="s">
        <v>2212</v>
      </c>
      <c r="E913" t="s">
        <v>34</v>
      </c>
      <c r="F913" t="s">
        <v>34</v>
      </c>
      <c r="G913">
        <v>0</v>
      </c>
      <c r="H913">
        <v>119067.84375</v>
      </c>
      <c r="I913">
        <v>0</v>
      </c>
      <c r="J913">
        <v>0</v>
      </c>
      <c r="K913">
        <v>58517.1015625</v>
      </c>
      <c r="L913">
        <v>0</v>
      </c>
      <c r="M913">
        <v>0</v>
      </c>
      <c r="N913">
        <v>0</v>
      </c>
      <c r="O913">
        <v>0</v>
      </c>
      <c r="P913">
        <v>112283.734375</v>
      </c>
      <c r="Q913">
        <v>0</v>
      </c>
      <c r="R913">
        <v>0</v>
      </c>
      <c r="S913">
        <v>0</v>
      </c>
      <c r="T913">
        <v>86310</v>
      </c>
      <c r="U913">
        <v>38743.8046875</v>
      </c>
      <c r="V913">
        <v>37142.8203125</v>
      </c>
      <c r="W913">
        <v>0</v>
      </c>
      <c r="X913">
        <v>205650.234375</v>
      </c>
      <c r="Y913">
        <v>0</v>
      </c>
      <c r="Z913">
        <v>0</v>
      </c>
      <c r="AA913">
        <v>63168.625</v>
      </c>
      <c r="AB913">
        <v>81896.5859375</v>
      </c>
      <c r="AC913">
        <v>225127.546875</v>
      </c>
      <c r="AD913">
        <v>195302.34375</v>
      </c>
      <c r="AE913">
        <v>0</v>
      </c>
      <c r="AF913">
        <v>0</v>
      </c>
      <c r="AG913">
        <v>0</v>
      </c>
      <c r="AH913">
        <v>124390.5703125</v>
      </c>
      <c r="AI913">
        <v>332438.21875</v>
      </c>
      <c r="AJ913">
        <v>0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35548.125</v>
      </c>
      <c r="AQ913">
        <v>163965.625</v>
      </c>
      <c r="AR913">
        <v>0.97298573307187897</v>
      </c>
    </row>
    <row r="914" spans="1:44" x14ac:dyDescent="0.25">
      <c r="A914">
        <v>1</v>
      </c>
      <c r="B914">
        <v>127.039583266685</v>
      </c>
      <c r="C914">
        <v>74.579009999999997</v>
      </c>
      <c r="D914" t="s">
        <v>541</v>
      </c>
      <c r="E914" t="s">
        <v>2213</v>
      </c>
      <c r="F914" t="s">
        <v>2214</v>
      </c>
      <c r="G914">
        <v>0</v>
      </c>
      <c r="H914">
        <v>5593209.5</v>
      </c>
      <c r="I914">
        <v>4480116</v>
      </c>
      <c r="J914">
        <v>6039536</v>
      </c>
      <c r="K914">
        <v>2438241</v>
      </c>
      <c r="L914">
        <v>4814922</v>
      </c>
      <c r="M914">
        <v>2816254</v>
      </c>
      <c r="N914">
        <v>4727804.5</v>
      </c>
      <c r="O914">
        <v>3212453</v>
      </c>
      <c r="P914">
        <v>10208193</v>
      </c>
      <c r="Q914">
        <v>5380456</v>
      </c>
      <c r="R914">
        <v>7172197</v>
      </c>
      <c r="S914">
        <v>7781497.5</v>
      </c>
      <c r="T914">
        <v>8633447</v>
      </c>
      <c r="U914">
        <v>10836753</v>
      </c>
      <c r="V914">
        <v>17059354</v>
      </c>
      <c r="W914">
        <v>31721416</v>
      </c>
      <c r="X914">
        <v>17327144</v>
      </c>
      <c r="Y914">
        <v>817496.875</v>
      </c>
      <c r="Z914">
        <v>15271287</v>
      </c>
      <c r="AA914">
        <v>10707709</v>
      </c>
      <c r="AB914">
        <v>6390762</v>
      </c>
      <c r="AC914">
        <v>3940049</v>
      </c>
      <c r="AD914">
        <v>8693017</v>
      </c>
      <c r="AE914">
        <v>7615665</v>
      </c>
      <c r="AF914">
        <v>7208515</v>
      </c>
      <c r="AG914">
        <v>9944832</v>
      </c>
      <c r="AH914">
        <v>18684934</v>
      </c>
      <c r="AI914">
        <v>9582909</v>
      </c>
      <c r="AJ914">
        <v>1168692.5</v>
      </c>
      <c r="AK914">
        <v>20999674</v>
      </c>
      <c r="AL914">
        <v>4582064.5</v>
      </c>
      <c r="AM914">
        <v>0</v>
      </c>
      <c r="AN914">
        <v>1499863.375</v>
      </c>
      <c r="AO914">
        <v>0</v>
      </c>
      <c r="AP914">
        <v>4881839</v>
      </c>
      <c r="AQ914">
        <v>5888203</v>
      </c>
      <c r="AR914">
        <v>1.0000000000009099</v>
      </c>
    </row>
    <row r="915" spans="1:44" x14ac:dyDescent="0.25">
      <c r="A915">
        <v>2</v>
      </c>
      <c r="B915">
        <v>313.02293858168002</v>
      </c>
      <c r="C915">
        <v>196.14376999999999</v>
      </c>
      <c r="D915" t="s">
        <v>2215</v>
      </c>
      <c r="E915" t="s">
        <v>2216</v>
      </c>
      <c r="F915" t="s">
        <v>2217</v>
      </c>
      <c r="G915">
        <v>96454.4609375</v>
      </c>
      <c r="H915">
        <v>444465.4375</v>
      </c>
      <c r="I915">
        <v>211326.046875</v>
      </c>
      <c r="J915">
        <v>413685.8125</v>
      </c>
      <c r="K915">
        <v>260852.34375</v>
      </c>
      <c r="L915">
        <v>450315.6875</v>
      </c>
      <c r="M915">
        <v>284204.5625</v>
      </c>
      <c r="N915">
        <v>352967.5625</v>
      </c>
      <c r="O915">
        <v>214522.875</v>
      </c>
      <c r="P915">
        <v>605705.3125</v>
      </c>
      <c r="Q915">
        <v>230767</v>
      </c>
      <c r="R915">
        <v>606537.125</v>
      </c>
      <c r="S915">
        <v>107271.859375</v>
      </c>
      <c r="T915">
        <v>130352.8359375</v>
      </c>
      <c r="U915">
        <v>131397.59375</v>
      </c>
      <c r="V915">
        <v>231356.28125</v>
      </c>
      <c r="W915">
        <v>0</v>
      </c>
      <c r="X915">
        <v>244054.84375</v>
      </c>
      <c r="Y915">
        <v>69820.515625</v>
      </c>
      <c r="Z915">
        <v>210377.984375</v>
      </c>
      <c r="AA915">
        <v>764145.0625</v>
      </c>
      <c r="AB915">
        <v>454723.90625</v>
      </c>
      <c r="AC915">
        <v>462973</v>
      </c>
      <c r="AD915">
        <v>284783.5</v>
      </c>
      <c r="AE915">
        <v>575315.75</v>
      </c>
      <c r="AF915">
        <v>372327.25</v>
      </c>
      <c r="AG915">
        <v>564195.125</v>
      </c>
      <c r="AH915">
        <v>755926</v>
      </c>
      <c r="AI915">
        <v>116318.359375</v>
      </c>
      <c r="AJ915">
        <v>92780.84375</v>
      </c>
      <c r="AK915">
        <v>1641906.5</v>
      </c>
      <c r="AL915">
        <v>542856</v>
      </c>
      <c r="AM915">
        <v>34094.14453125</v>
      </c>
      <c r="AN915">
        <v>144778.03125</v>
      </c>
      <c r="AO915">
        <v>184236.34375</v>
      </c>
      <c r="AP915">
        <v>29118.38671875</v>
      </c>
      <c r="AQ915">
        <v>248063.0625</v>
      </c>
      <c r="AR915">
        <v>0.93337947344226302</v>
      </c>
    </row>
    <row r="916" spans="1:44" x14ac:dyDescent="0.25">
      <c r="A916">
        <v>2</v>
      </c>
      <c r="B916">
        <v>102.01917012721201</v>
      </c>
      <c r="C916">
        <v>75.833389999999994</v>
      </c>
      <c r="D916" t="s">
        <v>2218</v>
      </c>
      <c r="E916" t="s">
        <v>34</v>
      </c>
      <c r="F916" t="s">
        <v>34</v>
      </c>
      <c r="G916">
        <v>992445.3125</v>
      </c>
      <c r="H916">
        <v>2733244.5</v>
      </c>
      <c r="I916">
        <v>1811428.375</v>
      </c>
      <c r="J916">
        <v>3761285.25</v>
      </c>
      <c r="K916">
        <v>732294.8125</v>
      </c>
      <c r="L916">
        <v>2066929.625</v>
      </c>
      <c r="M916">
        <v>797893.5625</v>
      </c>
      <c r="N916">
        <v>1504663.5</v>
      </c>
      <c r="O916">
        <v>1034206.9375</v>
      </c>
      <c r="P916">
        <v>6925976.5</v>
      </c>
      <c r="Q916">
        <v>0</v>
      </c>
      <c r="R916">
        <v>521021.78125</v>
      </c>
      <c r="S916">
        <v>0</v>
      </c>
      <c r="T916">
        <v>2868755.5</v>
      </c>
      <c r="U916">
        <v>0</v>
      </c>
      <c r="V916">
        <v>553386.5</v>
      </c>
      <c r="W916">
        <v>963976</v>
      </c>
      <c r="X916">
        <v>0</v>
      </c>
      <c r="Y916">
        <v>459925.875</v>
      </c>
      <c r="Z916">
        <v>2270943.25</v>
      </c>
      <c r="AA916">
        <v>2494004.75</v>
      </c>
      <c r="AB916">
        <v>3598545.25</v>
      </c>
      <c r="AC916">
        <v>3647825.25</v>
      </c>
      <c r="AD916">
        <v>1610893.75</v>
      </c>
      <c r="AE916">
        <v>7064646.5</v>
      </c>
      <c r="AF916">
        <v>4126542</v>
      </c>
      <c r="AG916">
        <v>5053584</v>
      </c>
      <c r="AH916">
        <v>1651990.125</v>
      </c>
      <c r="AI916">
        <v>3372491.75</v>
      </c>
      <c r="AJ916">
        <v>412919.625</v>
      </c>
      <c r="AK916">
        <v>5105680</v>
      </c>
      <c r="AL916">
        <v>5443583</v>
      </c>
      <c r="AM916">
        <v>428028.875</v>
      </c>
      <c r="AN916">
        <v>0</v>
      </c>
      <c r="AO916">
        <v>417682.53125</v>
      </c>
      <c r="AP916">
        <v>302216.25</v>
      </c>
      <c r="AQ916">
        <v>1296303.375</v>
      </c>
      <c r="AR916">
        <v>1.0000000000009099</v>
      </c>
    </row>
    <row r="917" spans="1:44" x14ac:dyDescent="0.25">
      <c r="A917">
        <v>1</v>
      </c>
      <c r="B917">
        <v>381.337022546485</v>
      </c>
      <c r="C917">
        <v>569.0625</v>
      </c>
      <c r="D917" t="s">
        <v>2219</v>
      </c>
      <c r="E917" t="s">
        <v>34</v>
      </c>
      <c r="F917" t="s">
        <v>34</v>
      </c>
      <c r="G917">
        <v>0</v>
      </c>
      <c r="H917">
        <v>132967.828125</v>
      </c>
      <c r="I917">
        <v>131085.3125</v>
      </c>
      <c r="J917">
        <v>346019.5625</v>
      </c>
      <c r="K917">
        <v>26029.51953125</v>
      </c>
      <c r="L917">
        <v>81770.3125</v>
      </c>
      <c r="M917">
        <v>0</v>
      </c>
      <c r="N917">
        <v>0</v>
      </c>
      <c r="O917">
        <v>83046.2109375</v>
      </c>
      <c r="P917">
        <v>149780.546875</v>
      </c>
      <c r="Q917">
        <v>24652.29296875</v>
      </c>
      <c r="R917">
        <v>78811.1796875</v>
      </c>
      <c r="S917">
        <v>63293.4921875</v>
      </c>
      <c r="T917">
        <v>80602.875</v>
      </c>
      <c r="U917">
        <v>65524.2265625</v>
      </c>
      <c r="V917">
        <v>86413.6484375</v>
      </c>
      <c r="W917">
        <v>100163.625</v>
      </c>
      <c r="X917">
        <v>240552.21875</v>
      </c>
      <c r="Y917">
        <v>0</v>
      </c>
      <c r="Z917">
        <v>0</v>
      </c>
      <c r="AA917">
        <v>249054.09375</v>
      </c>
      <c r="AB917">
        <v>61823</v>
      </c>
      <c r="AC917">
        <v>177712.875</v>
      </c>
      <c r="AD917">
        <v>91523.046875</v>
      </c>
      <c r="AE917">
        <v>193047.59375</v>
      </c>
      <c r="AF917">
        <v>172613.984375</v>
      </c>
      <c r="AG917">
        <v>221847.21875</v>
      </c>
      <c r="AH917">
        <v>148155.34375</v>
      </c>
      <c r="AI917">
        <v>473884.6875</v>
      </c>
      <c r="AJ917">
        <v>0</v>
      </c>
      <c r="AK917">
        <v>2678989.5</v>
      </c>
      <c r="AL917">
        <v>1597993.5</v>
      </c>
      <c r="AM917">
        <v>33280.8671875</v>
      </c>
      <c r="AN917">
        <v>56866.2578125</v>
      </c>
      <c r="AO917">
        <v>55570.03125</v>
      </c>
      <c r="AP917">
        <v>94440.15625</v>
      </c>
      <c r="AQ917">
        <v>80403.1875</v>
      </c>
      <c r="AR917">
        <v>0.63951514678416399</v>
      </c>
    </row>
    <row r="918" spans="1:44" x14ac:dyDescent="0.25">
      <c r="A918">
        <v>0</v>
      </c>
      <c r="B918">
        <v>367.21185068233302</v>
      </c>
      <c r="C918">
        <v>293.02663999999999</v>
      </c>
      <c r="D918" t="s">
        <v>2220</v>
      </c>
      <c r="E918" t="s">
        <v>2221</v>
      </c>
      <c r="F918" t="s">
        <v>2222</v>
      </c>
      <c r="G918">
        <v>62725.703125</v>
      </c>
      <c r="H918">
        <v>51530.6171875</v>
      </c>
      <c r="I918">
        <v>0</v>
      </c>
      <c r="J918">
        <v>0</v>
      </c>
      <c r="K918">
        <v>26871.958984375</v>
      </c>
      <c r="L918">
        <v>17825.58203125</v>
      </c>
      <c r="M918">
        <v>43281.9140625</v>
      </c>
      <c r="N918">
        <v>0</v>
      </c>
      <c r="O918">
        <v>53043.70703125</v>
      </c>
      <c r="P918">
        <v>52099.9296875</v>
      </c>
      <c r="Q918">
        <v>20612.90234375</v>
      </c>
      <c r="R918">
        <v>0</v>
      </c>
      <c r="S918">
        <v>97279.3046875</v>
      </c>
      <c r="T918">
        <v>0</v>
      </c>
      <c r="U918">
        <v>0</v>
      </c>
      <c r="V918">
        <v>0</v>
      </c>
      <c r="W918">
        <v>0</v>
      </c>
      <c r="X918">
        <v>0</v>
      </c>
      <c r="Y918">
        <v>63065.23828125</v>
      </c>
      <c r="Z918">
        <v>0</v>
      </c>
      <c r="AA918">
        <v>0</v>
      </c>
      <c r="AB918">
        <v>0</v>
      </c>
      <c r="AC918">
        <v>0</v>
      </c>
      <c r="AD918">
        <v>0</v>
      </c>
      <c r="AE918">
        <v>0</v>
      </c>
      <c r="AF918">
        <v>0</v>
      </c>
      <c r="AG918">
        <v>0</v>
      </c>
      <c r="AH918">
        <v>0</v>
      </c>
      <c r="AI918">
        <v>0</v>
      </c>
      <c r="AJ918">
        <v>53599.37109375</v>
      </c>
      <c r="AK918">
        <v>0</v>
      </c>
      <c r="AL918">
        <v>0</v>
      </c>
      <c r="AM918">
        <v>33043.55078125</v>
      </c>
      <c r="AN918">
        <v>62301.6875</v>
      </c>
      <c r="AO918">
        <v>0</v>
      </c>
      <c r="AP918">
        <v>69703.890625</v>
      </c>
      <c r="AQ918">
        <v>0</v>
      </c>
      <c r="AR918">
        <v>1.0000000000009099</v>
      </c>
    </row>
    <row r="919" spans="1:44" x14ac:dyDescent="0.25">
      <c r="A919">
        <v>0</v>
      </c>
      <c r="B919">
        <v>353.19942462881102</v>
      </c>
      <c r="C919">
        <v>576.38873000000001</v>
      </c>
      <c r="D919" t="s">
        <v>2223</v>
      </c>
      <c r="E919" t="s">
        <v>2224</v>
      </c>
      <c r="F919" t="s">
        <v>2225</v>
      </c>
      <c r="G919">
        <v>8587572</v>
      </c>
      <c r="H919">
        <v>5454431</v>
      </c>
      <c r="I919">
        <v>3630543</v>
      </c>
      <c r="J919">
        <v>3514365</v>
      </c>
      <c r="K919">
        <v>3961405</v>
      </c>
      <c r="L919">
        <v>0</v>
      </c>
      <c r="M919">
        <v>3854765</v>
      </c>
      <c r="N919">
        <v>4053334</v>
      </c>
      <c r="O919">
        <v>6446791</v>
      </c>
      <c r="P919">
        <v>2958205.5</v>
      </c>
      <c r="Q919">
        <v>4783566</v>
      </c>
      <c r="R919">
        <v>0</v>
      </c>
      <c r="S919">
        <v>0</v>
      </c>
      <c r="T919">
        <v>0</v>
      </c>
      <c r="U919">
        <v>5665013</v>
      </c>
      <c r="V919">
        <v>5914017</v>
      </c>
      <c r="W919">
        <v>6191702</v>
      </c>
      <c r="X919">
        <v>6178246.5</v>
      </c>
      <c r="Y919">
        <v>6635975.5</v>
      </c>
      <c r="Z919">
        <v>6695417</v>
      </c>
      <c r="AA919">
        <v>0</v>
      </c>
      <c r="AB919">
        <v>3648259</v>
      </c>
      <c r="AC919">
        <v>6397023</v>
      </c>
      <c r="AD919">
        <v>0</v>
      </c>
      <c r="AE919">
        <v>4071637</v>
      </c>
      <c r="AF919">
        <v>5387026</v>
      </c>
      <c r="AG919">
        <v>3898346</v>
      </c>
      <c r="AH919">
        <v>4881006</v>
      </c>
      <c r="AI919">
        <v>0</v>
      </c>
      <c r="AJ919">
        <v>5382355</v>
      </c>
      <c r="AK919">
        <v>3345975</v>
      </c>
      <c r="AL919">
        <v>3727396.75</v>
      </c>
      <c r="AM919">
        <v>6572549</v>
      </c>
      <c r="AN919">
        <v>7158543.5</v>
      </c>
      <c r="AO919">
        <v>7564496.5</v>
      </c>
      <c r="AP919">
        <v>7614323</v>
      </c>
      <c r="AQ919">
        <v>5147094</v>
      </c>
      <c r="AR919">
        <v>1.0000000000009099</v>
      </c>
    </row>
    <row r="920" spans="1:44" x14ac:dyDescent="0.25">
      <c r="A920">
        <v>0</v>
      </c>
      <c r="B920">
        <v>305.967439321749</v>
      </c>
      <c r="C920">
        <v>38.124263999999997</v>
      </c>
      <c r="D920" t="s">
        <v>288</v>
      </c>
      <c r="E920" t="s">
        <v>2226</v>
      </c>
      <c r="F920" t="s">
        <v>2227</v>
      </c>
      <c r="G920">
        <v>17594.935546875</v>
      </c>
      <c r="H920">
        <v>93931.6640625</v>
      </c>
      <c r="I920">
        <v>140591.078125</v>
      </c>
      <c r="J920">
        <v>321858.875</v>
      </c>
      <c r="K920">
        <v>55338.421875</v>
      </c>
      <c r="L920">
        <v>57832.60546875</v>
      </c>
      <c r="M920">
        <v>119538.21875</v>
      </c>
      <c r="N920">
        <v>39638.6484375</v>
      </c>
      <c r="O920">
        <v>73418.59375</v>
      </c>
      <c r="P920">
        <v>0</v>
      </c>
      <c r="Q920">
        <v>108945.7265625</v>
      </c>
      <c r="R920">
        <v>73316.4609375</v>
      </c>
      <c r="S920">
        <v>54080.8125</v>
      </c>
      <c r="T920">
        <v>37047.69140625</v>
      </c>
      <c r="U920">
        <v>24990.458984375</v>
      </c>
      <c r="V920">
        <v>35303.6640625</v>
      </c>
      <c r="W920">
        <v>19102.1015625</v>
      </c>
      <c r="X920">
        <v>0</v>
      </c>
      <c r="Y920">
        <v>172058.171875</v>
      </c>
      <c r="Z920">
        <v>31956.107421875</v>
      </c>
      <c r="AA920">
        <v>96673.359375</v>
      </c>
      <c r="AB920">
        <v>9181.69140625</v>
      </c>
      <c r="AC920">
        <v>0</v>
      </c>
      <c r="AD920">
        <v>29785.04296875</v>
      </c>
      <c r="AE920">
        <v>0</v>
      </c>
      <c r="AF920">
        <v>0</v>
      </c>
      <c r="AG920">
        <v>36151.140625</v>
      </c>
      <c r="AH920">
        <v>0</v>
      </c>
      <c r="AI920">
        <v>0</v>
      </c>
      <c r="AJ920">
        <v>167565.53125</v>
      </c>
      <c r="AK920">
        <v>169598.5</v>
      </c>
      <c r="AL920">
        <v>207344.625</v>
      </c>
      <c r="AM920">
        <v>193426.75</v>
      </c>
      <c r="AN920">
        <v>145766.09375</v>
      </c>
      <c r="AO920">
        <v>237115.25</v>
      </c>
      <c r="AP920">
        <v>237855.109375</v>
      </c>
      <c r="AQ920">
        <v>98395.609375</v>
      </c>
      <c r="AR920">
        <v>1.0000000000009099</v>
      </c>
    </row>
    <row r="921" spans="1:44" x14ac:dyDescent="0.25">
      <c r="A921">
        <v>0</v>
      </c>
      <c r="B921">
        <v>331.03328500871203</v>
      </c>
      <c r="C921">
        <v>159.37064000000001</v>
      </c>
      <c r="D921" t="s">
        <v>2228</v>
      </c>
      <c r="E921" t="s">
        <v>2229</v>
      </c>
      <c r="F921" t="s">
        <v>2230</v>
      </c>
      <c r="G921">
        <v>33596.91796875</v>
      </c>
      <c r="H921">
        <v>123632.578125</v>
      </c>
      <c r="I921">
        <v>0</v>
      </c>
      <c r="J921">
        <v>121065.609375</v>
      </c>
      <c r="K921">
        <v>157469.875</v>
      </c>
      <c r="L921">
        <v>0</v>
      </c>
      <c r="M921">
        <v>60580.9921875</v>
      </c>
      <c r="N921">
        <v>43413.5234375</v>
      </c>
      <c r="O921">
        <v>19739.796875</v>
      </c>
      <c r="P921">
        <v>97879.7265625</v>
      </c>
      <c r="Q921">
        <v>0</v>
      </c>
      <c r="R921">
        <v>173919.984375</v>
      </c>
      <c r="S921">
        <v>442758.5625</v>
      </c>
      <c r="T921">
        <v>0</v>
      </c>
      <c r="U921">
        <v>183346.15625</v>
      </c>
      <c r="V921">
        <v>142093.4375</v>
      </c>
      <c r="W921">
        <v>5164193</v>
      </c>
      <c r="X921">
        <v>228431.40625</v>
      </c>
      <c r="Y921">
        <v>0</v>
      </c>
      <c r="Z921">
        <v>379073.28125</v>
      </c>
      <c r="AA921">
        <v>0</v>
      </c>
      <c r="AB921">
        <v>67457.9453125</v>
      </c>
      <c r="AC921">
        <v>0</v>
      </c>
      <c r="AD921">
        <v>531191.125</v>
      </c>
      <c r="AE921">
        <v>0</v>
      </c>
      <c r="AF921">
        <v>116399.4140625</v>
      </c>
      <c r="AG921">
        <v>78977.546875</v>
      </c>
      <c r="AH921">
        <v>4832301.5</v>
      </c>
      <c r="AI921">
        <v>0</v>
      </c>
      <c r="AJ921">
        <v>0</v>
      </c>
      <c r="AK921">
        <v>298119.96875</v>
      </c>
      <c r="AL921">
        <v>0</v>
      </c>
      <c r="AM921">
        <v>95934.890625</v>
      </c>
      <c r="AN921">
        <v>0</v>
      </c>
      <c r="AO921">
        <v>256919.90625</v>
      </c>
      <c r="AP921">
        <v>24757.453125</v>
      </c>
      <c r="AQ921">
        <v>9626.5341796875</v>
      </c>
      <c r="AR921">
        <v>1.0000000000009099</v>
      </c>
    </row>
    <row r="922" spans="1:44" x14ac:dyDescent="0.25">
      <c r="A922">
        <v>1</v>
      </c>
      <c r="B922">
        <v>374.13175316371701</v>
      </c>
      <c r="C922">
        <v>501.94812000000002</v>
      </c>
      <c r="D922" t="s">
        <v>2231</v>
      </c>
      <c r="E922" t="s">
        <v>2232</v>
      </c>
      <c r="F922" t="s">
        <v>2233</v>
      </c>
      <c r="G922">
        <v>174480.90625</v>
      </c>
      <c r="H922">
        <v>166548.109375</v>
      </c>
      <c r="I922">
        <v>124988.015625</v>
      </c>
      <c r="J922">
        <v>295986.15625</v>
      </c>
      <c r="K922">
        <v>377741.03125</v>
      </c>
      <c r="L922">
        <v>339433.3125</v>
      </c>
      <c r="M922">
        <v>299676.125</v>
      </c>
      <c r="N922">
        <v>281111.1875</v>
      </c>
      <c r="O922">
        <v>0</v>
      </c>
      <c r="P922">
        <v>144965.9375</v>
      </c>
      <c r="Q922">
        <v>0</v>
      </c>
      <c r="R922">
        <v>240857.1875</v>
      </c>
      <c r="S922">
        <v>292602.78125</v>
      </c>
      <c r="T922">
        <v>277647.71875</v>
      </c>
      <c r="U922">
        <v>280676.25</v>
      </c>
      <c r="V922">
        <v>160769.1875</v>
      </c>
      <c r="W922">
        <v>220458.953125</v>
      </c>
      <c r="X922">
        <v>173490.65625</v>
      </c>
      <c r="Y922">
        <v>160672.203125</v>
      </c>
      <c r="Z922">
        <v>284994.625</v>
      </c>
      <c r="AA922">
        <v>111908.25</v>
      </c>
      <c r="AB922">
        <v>124341.203125</v>
      </c>
      <c r="AC922">
        <v>130684.6875</v>
      </c>
      <c r="AD922">
        <v>0</v>
      </c>
      <c r="AE922">
        <v>172915.203125</v>
      </c>
      <c r="AF922">
        <v>96271.390625</v>
      </c>
      <c r="AG922">
        <v>170967.546875</v>
      </c>
      <c r="AH922">
        <v>88792.25</v>
      </c>
      <c r="AI922">
        <v>220072</v>
      </c>
      <c r="AJ922">
        <v>396938.1875</v>
      </c>
      <c r="AK922">
        <v>0</v>
      </c>
      <c r="AL922">
        <v>119302.828125</v>
      </c>
      <c r="AM922">
        <v>235700.34375</v>
      </c>
      <c r="AN922">
        <v>145024.875</v>
      </c>
      <c r="AO922">
        <v>164407.953125</v>
      </c>
      <c r="AP922">
        <v>371073.0625</v>
      </c>
      <c r="AQ922">
        <v>385374.5</v>
      </c>
      <c r="AR922">
        <v>1.0000000000009099</v>
      </c>
    </row>
    <row r="923" spans="1:44" x14ac:dyDescent="0.25">
      <c r="A923">
        <v>0</v>
      </c>
      <c r="B923">
        <v>390.06482163384101</v>
      </c>
      <c r="C923">
        <v>399.88150000000002</v>
      </c>
      <c r="D923" t="s">
        <v>2234</v>
      </c>
      <c r="E923" t="s">
        <v>2235</v>
      </c>
      <c r="F923" t="s">
        <v>2236</v>
      </c>
      <c r="G923">
        <v>40514.953125</v>
      </c>
      <c r="H923">
        <v>0</v>
      </c>
      <c r="I923">
        <v>0</v>
      </c>
      <c r="J923">
        <v>61796.171875</v>
      </c>
      <c r="K923">
        <v>33789.65625</v>
      </c>
      <c r="L923">
        <v>0</v>
      </c>
      <c r="M923">
        <v>32653.14453125</v>
      </c>
      <c r="N923">
        <v>44348.109375</v>
      </c>
      <c r="O923">
        <v>0</v>
      </c>
      <c r="P923">
        <v>108081.796875</v>
      </c>
      <c r="Q923">
        <v>0</v>
      </c>
      <c r="R923">
        <v>18809.26171875</v>
      </c>
      <c r="S923">
        <v>61642.1640625</v>
      </c>
      <c r="T923">
        <v>41020.6328125</v>
      </c>
      <c r="U923">
        <v>34382.5703125</v>
      </c>
      <c r="V923">
        <v>145151.3125</v>
      </c>
      <c r="W923">
        <v>153205.328125</v>
      </c>
      <c r="X923">
        <v>108814.953125</v>
      </c>
      <c r="Y923">
        <v>0</v>
      </c>
      <c r="Z923">
        <v>56998.5859375</v>
      </c>
      <c r="AA923">
        <v>0</v>
      </c>
      <c r="AB923">
        <v>0</v>
      </c>
      <c r="AC923">
        <v>0</v>
      </c>
      <c r="AD923">
        <v>36131.65625</v>
      </c>
      <c r="AE923">
        <v>0</v>
      </c>
      <c r="AF923">
        <v>0</v>
      </c>
      <c r="AG923">
        <v>44534.25</v>
      </c>
      <c r="AH923">
        <v>117548.078125</v>
      </c>
      <c r="AI923">
        <v>127002.28125</v>
      </c>
      <c r="AJ923">
        <v>0</v>
      </c>
      <c r="AK923">
        <v>87945.28125</v>
      </c>
      <c r="AL923">
        <v>0</v>
      </c>
      <c r="AM923">
        <v>0</v>
      </c>
      <c r="AN923">
        <v>20053.521484375</v>
      </c>
      <c r="AO923">
        <v>165297.796875</v>
      </c>
      <c r="AP923">
        <v>22823.78515625</v>
      </c>
      <c r="AQ923">
        <v>68340.234375</v>
      </c>
      <c r="AR923">
        <v>1.0000000000009099</v>
      </c>
    </row>
    <row r="924" spans="1:44" x14ac:dyDescent="0.25">
      <c r="A924">
        <v>0</v>
      </c>
      <c r="B924">
        <v>299.05277238450498</v>
      </c>
      <c r="C924">
        <v>67.099266</v>
      </c>
      <c r="D924" t="s">
        <v>2237</v>
      </c>
      <c r="E924" t="s">
        <v>2238</v>
      </c>
      <c r="F924" t="s">
        <v>2239</v>
      </c>
      <c r="G924">
        <v>27901.17578125</v>
      </c>
      <c r="H924">
        <v>62000.2421875</v>
      </c>
      <c r="I924">
        <v>24248.5</v>
      </c>
      <c r="J924">
        <v>17739.986328125</v>
      </c>
      <c r="K924">
        <v>18572.3671875</v>
      </c>
      <c r="L924">
        <v>24466.63671875</v>
      </c>
      <c r="M924">
        <v>19423.263671875</v>
      </c>
      <c r="N924">
        <v>0</v>
      </c>
      <c r="O924">
        <v>67589.3359375</v>
      </c>
      <c r="P924">
        <v>0</v>
      </c>
      <c r="Q924">
        <v>0</v>
      </c>
      <c r="R924">
        <v>36921.45703125</v>
      </c>
      <c r="S924">
        <v>25796.9765625</v>
      </c>
      <c r="T924">
        <v>76641.78125</v>
      </c>
      <c r="U924">
        <v>31263.60546875</v>
      </c>
      <c r="V924">
        <v>0</v>
      </c>
      <c r="W924">
        <v>340514.59375</v>
      </c>
      <c r="X924">
        <v>93077.25</v>
      </c>
      <c r="Y924">
        <v>0</v>
      </c>
      <c r="Z924">
        <v>107225.78125</v>
      </c>
      <c r="AA924">
        <v>29191.95703125</v>
      </c>
      <c r="AB924">
        <v>44039.1015625</v>
      </c>
      <c r="AC924">
        <v>29005.59765625</v>
      </c>
      <c r="AD924">
        <v>0</v>
      </c>
      <c r="AE924">
        <v>0</v>
      </c>
      <c r="AF924">
        <v>0</v>
      </c>
      <c r="AG924">
        <v>40554.8984375</v>
      </c>
      <c r="AH924">
        <v>104769.0625</v>
      </c>
      <c r="AI924">
        <v>73348.40625</v>
      </c>
      <c r="AJ924">
        <v>24592.826171875</v>
      </c>
      <c r="AK924">
        <v>101483.578125</v>
      </c>
      <c r="AL924">
        <v>24768.97265625</v>
      </c>
      <c r="AM924">
        <v>0</v>
      </c>
      <c r="AN924">
        <v>31577.8125</v>
      </c>
      <c r="AO924">
        <v>88385.4140625</v>
      </c>
      <c r="AP924">
        <v>0</v>
      </c>
      <c r="AQ924">
        <v>16245.80859375</v>
      </c>
      <c r="AR924">
        <v>1.0000000000009099</v>
      </c>
    </row>
    <row r="925" spans="1:44" x14ac:dyDescent="0.25">
      <c r="A925">
        <v>0</v>
      </c>
      <c r="B925">
        <v>308.09820009989102</v>
      </c>
      <c r="C925">
        <v>203.47826000000001</v>
      </c>
      <c r="D925" t="s">
        <v>2240</v>
      </c>
      <c r="E925" t="s">
        <v>2241</v>
      </c>
      <c r="F925" t="s">
        <v>2242</v>
      </c>
      <c r="G925">
        <v>349861.1875</v>
      </c>
      <c r="H925">
        <v>0</v>
      </c>
      <c r="I925">
        <v>208681.0625</v>
      </c>
      <c r="J925">
        <v>68412.0546875</v>
      </c>
      <c r="K925">
        <v>66293.09375</v>
      </c>
      <c r="L925">
        <v>25061.7578125</v>
      </c>
      <c r="M925">
        <v>256925.8125</v>
      </c>
      <c r="N925">
        <v>49382.68359375</v>
      </c>
      <c r="O925">
        <v>173017.109375</v>
      </c>
      <c r="P925">
        <v>0</v>
      </c>
      <c r="Q925">
        <v>204708.125</v>
      </c>
      <c r="R925">
        <v>110017.109375</v>
      </c>
      <c r="S925">
        <v>447328.8125</v>
      </c>
      <c r="T925">
        <v>142759.9375</v>
      </c>
      <c r="U925">
        <v>724200.375</v>
      </c>
      <c r="V925">
        <v>0</v>
      </c>
      <c r="W925">
        <v>743518.0625</v>
      </c>
      <c r="X925">
        <v>209548.546875</v>
      </c>
      <c r="Y925">
        <v>170307.46875</v>
      </c>
      <c r="Z925">
        <v>447674.75</v>
      </c>
      <c r="AA925">
        <v>110808.328125</v>
      </c>
      <c r="AB925">
        <v>231156.875</v>
      </c>
      <c r="AC925">
        <v>76495.28125</v>
      </c>
      <c r="AD925">
        <v>401042.0625</v>
      </c>
      <c r="AE925">
        <v>111178.8671875</v>
      </c>
      <c r="AF925">
        <v>697536.5</v>
      </c>
      <c r="AG925">
        <v>173539.625</v>
      </c>
      <c r="AH925">
        <v>1239540.5</v>
      </c>
      <c r="AI925">
        <v>141225.421875</v>
      </c>
      <c r="AJ925">
        <v>0</v>
      </c>
      <c r="AK925">
        <v>162794.203125</v>
      </c>
      <c r="AL925">
        <v>151747</v>
      </c>
      <c r="AM925">
        <v>222095.46875</v>
      </c>
      <c r="AN925">
        <v>0</v>
      </c>
      <c r="AO925">
        <v>187090.28125</v>
      </c>
      <c r="AP925">
        <v>520627.375</v>
      </c>
      <c r="AQ925">
        <v>54929.9921875</v>
      </c>
      <c r="AR925">
        <v>1.0000000000009099</v>
      </c>
    </row>
    <row r="926" spans="1:44" x14ac:dyDescent="0.25">
      <c r="A926">
        <v>1</v>
      </c>
      <c r="B926">
        <v>214.92964443034299</v>
      </c>
      <c r="C926">
        <v>191.28464</v>
      </c>
      <c r="D926" t="s">
        <v>2163</v>
      </c>
      <c r="E926" t="s">
        <v>34</v>
      </c>
      <c r="F926" t="s">
        <v>34</v>
      </c>
      <c r="G926">
        <v>402203.5625</v>
      </c>
      <c r="H926">
        <v>1813997.5</v>
      </c>
      <c r="I926">
        <v>2656390.5</v>
      </c>
      <c r="J926">
        <v>16996428</v>
      </c>
      <c r="K926">
        <v>19669136</v>
      </c>
      <c r="L926">
        <v>4349875</v>
      </c>
      <c r="M926">
        <v>7348609</v>
      </c>
      <c r="N926">
        <v>2186884.25</v>
      </c>
      <c r="O926">
        <v>436422.0625</v>
      </c>
      <c r="P926">
        <v>16674070</v>
      </c>
      <c r="Q926">
        <v>3623202.5</v>
      </c>
      <c r="R926">
        <v>17539608</v>
      </c>
      <c r="S926">
        <v>11346810</v>
      </c>
      <c r="T926">
        <v>2088480.625</v>
      </c>
      <c r="U926">
        <v>1834196.25</v>
      </c>
      <c r="V926">
        <v>1861092.5</v>
      </c>
      <c r="W926">
        <v>4182904.25</v>
      </c>
      <c r="X926">
        <v>1385136</v>
      </c>
      <c r="Y926">
        <v>2133227</v>
      </c>
      <c r="Z926">
        <v>1765774.5</v>
      </c>
      <c r="AA926">
        <v>1501370.75</v>
      </c>
      <c r="AB926">
        <v>3334302</v>
      </c>
      <c r="AC926">
        <v>3114862.5</v>
      </c>
      <c r="AD926">
        <v>12388172</v>
      </c>
      <c r="AE926">
        <v>3099613.5</v>
      </c>
      <c r="AF926">
        <v>8994478</v>
      </c>
      <c r="AG926">
        <v>2140189.25</v>
      </c>
      <c r="AH926">
        <v>5106871</v>
      </c>
      <c r="AI926">
        <v>1756697.75</v>
      </c>
      <c r="AJ926">
        <v>4141790.5</v>
      </c>
      <c r="AK926">
        <v>1850248.125</v>
      </c>
      <c r="AL926">
        <v>2032240.5</v>
      </c>
      <c r="AM926">
        <v>15723588</v>
      </c>
      <c r="AN926">
        <v>4225856.5</v>
      </c>
      <c r="AO926">
        <v>16229760</v>
      </c>
      <c r="AP926">
        <v>3938964</v>
      </c>
      <c r="AQ926">
        <v>5177800.5</v>
      </c>
      <c r="AR926">
        <v>1.0000000000009099</v>
      </c>
    </row>
    <row r="927" spans="1:44" x14ac:dyDescent="0.25">
      <c r="A927">
        <v>1</v>
      </c>
      <c r="B927">
        <v>243.05053940519801</v>
      </c>
      <c r="C927">
        <v>60.923389999999998</v>
      </c>
      <c r="D927" t="s">
        <v>2243</v>
      </c>
      <c r="E927" t="s">
        <v>2244</v>
      </c>
      <c r="F927" t="s">
        <v>2245</v>
      </c>
      <c r="G927">
        <v>310008.125</v>
      </c>
      <c r="H927">
        <v>239304.28125</v>
      </c>
      <c r="I927">
        <v>121651.375</v>
      </c>
      <c r="J927">
        <v>272945</v>
      </c>
      <c r="K927">
        <v>120829.7734375</v>
      </c>
      <c r="L927">
        <v>87278.984375</v>
      </c>
      <c r="M927">
        <v>0</v>
      </c>
      <c r="N927">
        <v>0</v>
      </c>
      <c r="O927">
        <v>89155.5546875</v>
      </c>
      <c r="P927">
        <v>348740.9375</v>
      </c>
      <c r="Q927">
        <v>0</v>
      </c>
      <c r="R927">
        <v>235961.96875</v>
      </c>
      <c r="S927">
        <v>84727.203125</v>
      </c>
      <c r="T927">
        <v>240738.5625</v>
      </c>
      <c r="U927">
        <v>144614.1875</v>
      </c>
      <c r="V927">
        <v>332501.71875</v>
      </c>
      <c r="W927">
        <v>443910.3125</v>
      </c>
      <c r="X927">
        <v>516441.5</v>
      </c>
      <c r="Y927">
        <v>53615.79296875</v>
      </c>
      <c r="Z927">
        <v>295866.1875</v>
      </c>
      <c r="AA927">
        <v>0</v>
      </c>
      <c r="AB927">
        <v>264131.875</v>
      </c>
      <c r="AC927">
        <v>189555.8125</v>
      </c>
      <c r="AD927">
        <v>0</v>
      </c>
      <c r="AE927">
        <v>156447</v>
      </c>
      <c r="AF927">
        <v>0</v>
      </c>
      <c r="AG927">
        <v>368826.78125</v>
      </c>
      <c r="AH927">
        <v>107664.71875</v>
      </c>
      <c r="AI927">
        <v>0</v>
      </c>
      <c r="AJ927">
        <v>76889.125</v>
      </c>
      <c r="AK927">
        <v>1157312</v>
      </c>
      <c r="AL927">
        <v>528389.8125</v>
      </c>
      <c r="AM927">
        <v>10128.8310546875</v>
      </c>
      <c r="AN927">
        <v>19194.091796875</v>
      </c>
      <c r="AO927">
        <v>68728.6796875</v>
      </c>
      <c r="AP927">
        <v>37820.3828125</v>
      </c>
      <c r="AQ927">
        <v>95317.359375</v>
      </c>
      <c r="AR927">
        <v>0.70673709401592</v>
      </c>
    </row>
    <row r="928" spans="1:44" x14ac:dyDescent="0.25">
      <c r="A928">
        <v>1</v>
      </c>
      <c r="B928">
        <v>330.920341663957</v>
      </c>
      <c r="C928">
        <v>196.14376999999999</v>
      </c>
      <c r="D928" t="s">
        <v>2246</v>
      </c>
      <c r="E928" t="s">
        <v>34</v>
      </c>
      <c r="F928" t="s">
        <v>34</v>
      </c>
      <c r="G928">
        <v>2015699.5</v>
      </c>
      <c r="H928">
        <v>1576733.5</v>
      </c>
      <c r="I928">
        <v>1436764.25</v>
      </c>
      <c r="J928">
        <v>671900.875</v>
      </c>
      <c r="K928">
        <v>689376.3125</v>
      </c>
      <c r="L928">
        <v>2622480.5</v>
      </c>
      <c r="M928">
        <v>3151314.5</v>
      </c>
      <c r="N928">
        <v>2546646</v>
      </c>
      <c r="O928">
        <v>3611842.5</v>
      </c>
      <c r="P928">
        <v>656260.375</v>
      </c>
      <c r="Q928">
        <v>1804928.25</v>
      </c>
      <c r="R928">
        <v>744024.6875</v>
      </c>
      <c r="S928">
        <v>196182</v>
      </c>
      <c r="T928">
        <v>771700.75</v>
      </c>
      <c r="U928">
        <v>448025.375</v>
      </c>
      <c r="V928">
        <v>446302</v>
      </c>
      <c r="W928">
        <v>0</v>
      </c>
      <c r="X928">
        <v>351171.46875</v>
      </c>
      <c r="Y928">
        <v>2878371.75</v>
      </c>
      <c r="Z928">
        <v>445990.125</v>
      </c>
      <c r="AA928">
        <v>812581.25</v>
      </c>
      <c r="AB928">
        <v>1474341.5</v>
      </c>
      <c r="AC928">
        <v>1883502.75</v>
      </c>
      <c r="AD928">
        <v>232975.96875</v>
      </c>
      <c r="AE928">
        <v>819400.0625</v>
      </c>
      <c r="AF928">
        <v>247555.078125</v>
      </c>
      <c r="AG928">
        <v>0</v>
      </c>
      <c r="AH928">
        <v>37807.4765625</v>
      </c>
      <c r="AI928">
        <v>513794.65625</v>
      </c>
      <c r="AJ928">
        <v>3914411</v>
      </c>
      <c r="AK928">
        <v>0</v>
      </c>
      <c r="AL928">
        <v>506037.1875</v>
      </c>
      <c r="AM928">
        <v>985117.9375</v>
      </c>
      <c r="AN928">
        <v>3043084.75</v>
      </c>
      <c r="AO928">
        <v>791250.625</v>
      </c>
      <c r="AP928">
        <v>2524591.25</v>
      </c>
      <c r="AQ928">
        <v>1989724.375</v>
      </c>
      <c r="AR928">
        <v>0.962645528485641</v>
      </c>
    </row>
    <row r="929" spans="1:44" x14ac:dyDescent="0.25">
      <c r="A929">
        <v>0</v>
      </c>
      <c r="B929">
        <v>383.17098643278899</v>
      </c>
      <c r="C929">
        <v>322.488</v>
      </c>
      <c r="D929" t="s">
        <v>440</v>
      </c>
      <c r="E929" t="s">
        <v>34</v>
      </c>
      <c r="F929" t="s">
        <v>34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27414.16796875</v>
      </c>
      <c r="T929">
        <v>0</v>
      </c>
      <c r="U929">
        <v>38618.5625</v>
      </c>
      <c r="V929">
        <v>0</v>
      </c>
      <c r="W929">
        <v>435069.6875</v>
      </c>
      <c r="X929">
        <v>0</v>
      </c>
      <c r="Y929">
        <v>0</v>
      </c>
      <c r="Z929">
        <v>87971.2109375</v>
      </c>
      <c r="AA929">
        <v>0</v>
      </c>
      <c r="AB929">
        <v>0</v>
      </c>
      <c r="AC929">
        <v>0</v>
      </c>
      <c r="AD929">
        <v>22909.6484375</v>
      </c>
      <c r="AE929">
        <v>0</v>
      </c>
      <c r="AF929">
        <v>0</v>
      </c>
      <c r="AG929">
        <v>0</v>
      </c>
      <c r="AH929">
        <v>152637.6875</v>
      </c>
      <c r="AI929">
        <v>0</v>
      </c>
      <c r="AJ929">
        <v>0</v>
      </c>
      <c r="AK929">
        <v>27940.25390625</v>
      </c>
      <c r="AL929">
        <v>13224.19921875</v>
      </c>
      <c r="AM929">
        <v>0</v>
      </c>
      <c r="AN929">
        <v>0</v>
      </c>
      <c r="AO929">
        <v>46756.375</v>
      </c>
      <c r="AP929">
        <v>26580.46875</v>
      </c>
      <c r="AQ929">
        <v>0</v>
      </c>
      <c r="AR929">
        <v>1.0000000000009099</v>
      </c>
    </row>
    <row r="930" spans="1:44" x14ac:dyDescent="0.25">
      <c r="A930">
        <v>1</v>
      </c>
      <c r="B930">
        <v>285.05847866124901</v>
      </c>
      <c r="C930">
        <v>62.144260000000003</v>
      </c>
      <c r="D930" t="s">
        <v>2247</v>
      </c>
      <c r="E930" t="s">
        <v>2248</v>
      </c>
      <c r="F930" t="s">
        <v>2249</v>
      </c>
      <c r="G930">
        <v>159897.125</v>
      </c>
      <c r="H930">
        <v>0</v>
      </c>
      <c r="I930">
        <v>97710.7265625</v>
      </c>
      <c r="J930">
        <v>211355.03125</v>
      </c>
      <c r="K930">
        <v>0</v>
      </c>
      <c r="L930">
        <v>85749.359375</v>
      </c>
      <c r="M930">
        <v>159518.046875</v>
      </c>
      <c r="N930">
        <v>231015.40625</v>
      </c>
      <c r="O930">
        <v>157881.875</v>
      </c>
      <c r="P930">
        <v>323574.59375</v>
      </c>
      <c r="Q930">
        <v>233900.5</v>
      </c>
      <c r="R930">
        <v>300884.90625</v>
      </c>
      <c r="S930">
        <v>204880.5</v>
      </c>
      <c r="T930">
        <v>296305</v>
      </c>
      <c r="U930">
        <v>284837.4375</v>
      </c>
      <c r="V930">
        <v>191321.625</v>
      </c>
      <c r="W930">
        <v>0</v>
      </c>
      <c r="X930">
        <v>136401.71875</v>
      </c>
      <c r="Y930">
        <v>108541.90625</v>
      </c>
      <c r="Z930">
        <v>208162.953125</v>
      </c>
      <c r="AA930">
        <v>198135.46875</v>
      </c>
      <c r="AB930">
        <v>158666.5</v>
      </c>
      <c r="AC930">
        <v>153959.8125</v>
      </c>
      <c r="AD930">
        <v>153777.765625</v>
      </c>
      <c r="AE930">
        <v>0</v>
      </c>
      <c r="AF930">
        <v>61007.00390625</v>
      </c>
      <c r="AG930">
        <v>196028.28125</v>
      </c>
      <c r="AH930">
        <v>179593.15625</v>
      </c>
      <c r="AI930">
        <v>226828.5</v>
      </c>
      <c r="AJ930">
        <v>0</v>
      </c>
      <c r="AK930">
        <v>0</v>
      </c>
      <c r="AL930">
        <v>0</v>
      </c>
      <c r="AM930">
        <v>0</v>
      </c>
      <c r="AN930">
        <v>126014.28125</v>
      </c>
      <c r="AO930">
        <v>159208.0625</v>
      </c>
      <c r="AP930">
        <v>0</v>
      </c>
      <c r="AQ930">
        <v>281097.96875</v>
      </c>
      <c r="AR930">
        <v>1.0000000000009099</v>
      </c>
    </row>
    <row r="931" spans="1:44" x14ac:dyDescent="0.25">
      <c r="A931">
        <v>0</v>
      </c>
      <c r="B931">
        <v>319.888617316585</v>
      </c>
      <c r="C931">
        <v>110.871</v>
      </c>
      <c r="D931" t="s">
        <v>2250</v>
      </c>
      <c r="E931" t="s">
        <v>34</v>
      </c>
      <c r="F931" t="s">
        <v>34</v>
      </c>
      <c r="G931">
        <v>235129.9375</v>
      </c>
      <c r="H931">
        <v>101701.359375</v>
      </c>
      <c r="I931">
        <v>33239.234375</v>
      </c>
      <c r="J931">
        <v>81580.828125</v>
      </c>
      <c r="K931">
        <v>147681.75</v>
      </c>
      <c r="L931">
        <v>52807.78125</v>
      </c>
      <c r="M931">
        <v>48222.4921875</v>
      </c>
      <c r="N931">
        <v>39662.8359375</v>
      </c>
      <c r="O931">
        <v>182625.859375</v>
      </c>
      <c r="P931">
        <v>0</v>
      </c>
      <c r="Q931">
        <v>47995.73046875</v>
      </c>
      <c r="R931">
        <v>96226.265625</v>
      </c>
      <c r="S931">
        <v>193655.90625</v>
      </c>
      <c r="T931">
        <v>61523.0390625</v>
      </c>
      <c r="U931">
        <v>72095.109375</v>
      </c>
      <c r="V931">
        <v>55492.1640625</v>
      </c>
      <c r="W931">
        <v>165148.03125</v>
      </c>
      <c r="X931">
        <v>58873.6640625</v>
      </c>
      <c r="Y931">
        <v>0</v>
      </c>
      <c r="Z931">
        <v>110304.921875</v>
      </c>
      <c r="AA931">
        <v>0</v>
      </c>
      <c r="AB931">
        <v>35337.7265625</v>
      </c>
      <c r="AC931">
        <v>0</v>
      </c>
      <c r="AD931">
        <v>115278.8828125</v>
      </c>
      <c r="AE931">
        <v>0</v>
      </c>
      <c r="AF931">
        <v>47554.359375</v>
      </c>
      <c r="AG931">
        <v>30543.30078125</v>
      </c>
      <c r="AH931">
        <v>182065.96875</v>
      </c>
      <c r="AI931">
        <v>0</v>
      </c>
      <c r="AJ931">
        <v>75387.0234375</v>
      </c>
      <c r="AK931">
        <v>0</v>
      </c>
      <c r="AL931">
        <v>50884.5546875</v>
      </c>
      <c r="AM931">
        <v>108818.0625</v>
      </c>
      <c r="AN931">
        <v>70429.4609375</v>
      </c>
      <c r="AO931">
        <v>149297.65625</v>
      </c>
      <c r="AP931">
        <v>88732.296875</v>
      </c>
      <c r="AQ931">
        <v>77376.9453125</v>
      </c>
      <c r="AR931">
        <v>1.0000000000009099</v>
      </c>
    </row>
    <row r="932" spans="1:44" x14ac:dyDescent="0.25">
      <c r="A932">
        <v>0</v>
      </c>
      <c r="B932">
        <v>220.01964226663199</v>
      </c>
      <c r="C932">
        <v>458.27175999999997</v>
      </c>
      <c r="D932" t="s">
        <v>2251</v>
      </c>
      <c r="E932" t="s">
        <v>209</v>
      </c>
      <c r="F932" t="s">
        <v>2252</v>
      </c>
      <c r="G932">
        <v>878747</v>
      </c>
      <c r="H932">
        <v>0</v>
      </c>
      <c r="I932">
        <v>420126.9375</v>
      </c>
      <c r="J932">
        <v>287565.9375</v>
      </c>
      <c r="K932">
        <v>438526.625</v>
      </c>
      <c r="L932">
        <v>416723.75</v>
      </c>
      <c r="M932">
        <v>223943.84375</v>
      </c>
      <c r="N932">
        <v>249906.03125</v>
      </c>
      <c r="O932">
        <v>593219.5</v>
      </c>
      <c r="P932">
        <v>55145.5546875</v>
      </c>
      <c r="Q932">
        <v>327769.8125</v>
      </c>
      <c r="R932">
        <v>0</v>
      </c>
      <c r="S932">
        <v>0</v>
      </c>
      <c r="T932">
        <v>323640.6875</v>
      </c>
      <c r="U932">
        <v>305290.75</v>
      </c>
      <c r="V932">
        <v>343397.90625</v>
      </c>
      <c r="W932">
        <v>231061.15625</v>
      </c>
      <c r="X932">
        <v>0</v>
      </c>
      <c r="Y932">
        <v>0</v>
      </c>
      <c r="Z932">
        <v>197664.65625</v>
      </c>
      <c r="AA932">
        <v>119991.78125</v>
      </c>
      <c r="AB932">
        <v>314732.65625</v>
      </c>
      <c r="AC932">
        <v>228076.4375</v>
      </c>
      <c r="AD932">
        <v>195513.78125</v>
      </c>
      <c r="AE932">
        <v>0</v>
      </c>
      <c r="AF932">
        <v>0</v>
      </c>
      <c r="AG932">
        <v>0</v>
      </c>
      <c r="AH932">
        <v>0</v>
      </c>
      <c r="AI932">
        <v>9547.50390625</v>
      </c>
      <c r="AJ932">
        <v>672697.75</v>
      </c>
      <c r="AK932">
        <v>170669.984375</v>
      </c>
      <c r="AL932">
        <v>332052.125</v>
      </c>
      <c r="AM932">
        <v>602195.5</v>
      </c>
      <c r="AN932">
        <v>733529.125</v>
      </c>
      <c r="AO932">
        <v>0</v>
      </c>
      <c r="AP932">
        <v>537399</v>
      </c>
      <c r="AQ932">
        <v>870120.5</v>
      </c>
      <c r="AR932">
        <v>1.0000000000009099</v>
      </c>
    </row>
    <row r="933" spans="1:44" x14ac:dyDescent="0.25">
      <c r="A933">
        <v>0</v>
      </c>
      <c r="B933">
        <v>267.06372304492101</v>
      </c>
      <c r="C933">
        <v>62.144260000000003</v>
      </c>
      <c r="D933" t="s">
        <v>2253</v>
      </c>
      <c r="E933" t="s">
        <v>34</v>
      </c>
      <c r="F933" t="s">
        <v>34</v>
      </c>
      <c r="G933">
        <v>304404.6875</v>
      </c>
      <c r="H933">
        <v>219384.71875</v>
      </c>
      <c r="I933">
        <v>116909.1875</v>
      </c>
      <c r="J933">
        <v>180462.25</v>
      </c>
      <c r="K933">
        <v>70617.4375</v>
      </c>
      <c r="L933">
        <v>151125.3125</v>
      </c>
      <c r="M933">
        <v>0</v>
      </c>
      <c r="N933">
        <v>157553.125</v>
      </c>
      <c r="O933">
        <v>173874.265625</v>
      </c>
      <c r="P933">
        <v>269869.28125</v>
      </c>
      <c r="Q933">
        <v>99512.515625</v>
      </c>
      <c r="R933">
        <v>267393.96875</v>
      </c>
      <c r="S933">
        <v>182374.375</v>
      </c>
      <c r="T933">
        <v>224231.4375</v>
      </c>
      <c r="U933">
        <v>255696.3125</v>
      </c>
      <c r="V933">
        <v>364118</v>
      </c>
      <c r="W933">
        <v>445034.5625</v>
      </c>
      <c r="X933">
        <v>398810.1875</v>
      </c>
      <c r="Y933">
        <v>67273.8671875</v>
      </c>
      <c r="Z933">
        <v>309049.625</v>
      </c>
      <c r="AA933">
        <v>301645.90625</v>
      </c>
      <c r="AB933">
        <v>144358.828125</v>
      </c>
      <c r="AC933">
        <v>148394.59375</v>
      </c>
      <c r="AD933">
        <v>143573.6875</v>
      </c>
      <c r="AE933">
        <v>216839.28125</v>
      </c>
      <c r="AF933">
        <v>145354</v>
      </c>
      <c r="AG933">
        <v>295848.9375</v>
      </c>
      <c r="AH933">
        <v>284293.34375</v>
      </c>
      <c r="AI933">
        <v>566716.5</v>
      </c>
      <c r="AJ933">
        <v>88365.3125</v>
      </c>
      <c r="AK933">
        <v>404482.6875</v>
      </c>
      <c r="AL933">
        <v>146422.171875</v>
      </c>
      <c r="AM933">
        <v>66530.6875</v>
      </c>
      <c r="AN933">
        <v>105538.8671875</v>
      </c>
      <c r="AO933">
        <v>247854.171875</v>
      </c>
      <c r="AP933">
        <v>0</v>
      </c>
      <c r="AQ933">
        <v>113980.953125</v>
      </c>
      <c r="AR933">
        <v>0.98583807541785196</v>
      </c>
    </row>
    <row r="934" spans="1:44" x14ac:dyDescent="0.25">
      <c r="A934">
        <v>1</v>
      </c>
      <c r="B934">
        <v>288.875751826856</v>
      </c>
      <c r="C934">
        <v>93.340140000000005</v>
      </c>
      <c r="D934" t="s">
        <v>2254</v>
      </c>
      <c r="E934" t="s">
        <v>34</v>
      </c>
      <c r="F934" t="s">
        <v>34</v>
      </c>
      <c r="G934">
        <v>45768.03515625</v>
      </c>
      <c r="H934">
        <v>48764.98046875</v>
      </c>
      <c r="I934">
        <v>16664.265625</v>
      </c>
      <c r="J934">
        <v>27757.392578125</v>
      </c>
      <c r="K934">
        <v>126511.09375</v>
      </c>
      <c r="L934">
        <v>26161.927734375</v>
      </c>
      <c r="M934">
        <v>22315.859375</v>
      </c>
      <c r="N934">
        <v>0</v>
      </c>
      <c r="O934">
        <v>22729.953125</v>
      </c>
      <c r="P934">
        <v>0</v>
      </c>
      <c r="Q934">
        <v>36900.7421875</v>
      </c>
      <c r="R934">
        <v>35765.1875</v>
      </c>
      <c r="S934">
        <v>105058.671875</v>
      </c>
      <c r="T934">
        <v>0</v>
      </c>
      <c r="U934">
        <v>25383.63671875</v>
      </c>
      <c r="V934">
        <v>0</v>
      </c>
      <c r="W934">
        <v>0</v>
      </c>
      <c r="X934">
        <v>0</v>
      </c>
      <c r="Y934">
        <v>52655.6953125</v>
      </c>
      <c r="Z934">
        <v>16708.720703125</v>
      </c>
      <c r="AA934">
        <v>0</v>
      </c>
      <c r="AB934">
        <v>0</v>
      </c>
      <c r="AC934">
        <v>0</v>
      </c>
      <c r="AD934">
        <v>0</v>
      </c>
      <c r="AE934">
        <v>0</v>
      </c>
      <c r="AF934">
        <v>0</v>
      </c>
      <c r="AG934">
        <v>0</v>
      </c>
      <c r="AH934">
        <v>135929.046875</v>
      </c>
      <c r="AI934">
        <v>0</v>
      </c>
      <c r="AJ934">
        <v>2560.58959960937</v>
      </c>
      <c r="AK934">
        <v>0</v>
      </c>
      <c r="AL934">
        <v>0</v>
      </c>
      <c r="AM934">
        <v>63022.078125</v>
      </c>
      <c r="AN934">
        <v>0</v>
      </c>
      <c r="AO934">
        <v>0</v>
      </c>
      <c r="AP934">
        <v>16175.923828125</v>
      </c>
      <c r="AQ934">
        <v>31513.73828125</v>
      </c>
      <c r="AR934">
        <v>1.0000000000009099</v>
      </c>
    </row>
    <row r="935" spans="1:44" x14ac:dyDescent="0.25">
      <c r="A935">
        <v>2</v>
      </c>
      <c r="B935">
        <v>384.98363755948799</v>
      </c>
      <c r="C935">
        <v>452.22214000000002</v>
      </c>
      <c r="D935" t="s">
        <v>2255</v>
      </c>
      <c r="E935" t="s">
        <v>2256</v>
      </c>
      <c r="F935" t="s">
        <v>2257</v>
      </c>
      <c r="G935">
        <v>0</v>
      </c>
      <c r="H935">
        <v>149294.171875</v>
      </c>
      <c r="I935">
        <v>0</v>
      </c>
      <c r="J935">
        <v>355960.0625</v>
      </c>
      <c r="K935">
        <v>476269.25</v>
      </c>
      <c r="L935">
        <v>282290</v>
      </c>
      <c r="M935">
        <v>459744.4375</v>
      </c>
      <c r="N935">
        <v>352726.09375</v>
      </c>
      <c r="O935">
        <v>0</v>
      </c>
      <c r="P935">
        <v>352788.125</v>
      </c>
      <c r="Q935">
        <v>0</v>
      </c>
      <c r="R935">
        <v>676453.25</v>
      </c>
      <c r="S935">
        <v>731134.125</v>
      </c>
      <c r="T935">
        <v>622949.625</v>
      </c>
      <c r="U935">
        <v>483256.0625</v>
      </c>
      <c r="V935">
        <v>548378.1875</v>
      </c>
      <c r="W935">
        <v>784182.125</v>
      </c>
      <c r="X935">
        <v>0</v>
      </c>
      <c r="Y935">
        <v>0</v>
      </c>
      <c r="Z935">
        <v>731415.875</v>
      </c>
      <c r="AA935">
        <v>159356.984375</v>
      </c>
      <c r="AB935">
        <v>706768.125</v>
      </c>
      <c r="AC935">
        <v>724170.875</v>
      </c>
      <c r="AD935">
        <v>1209487.75</v>
      </c>
      <c r="AE935">
        <v>418950.625</v>
      </c>
      <c r="AF935">
        <v>0</v>
      </c>
      <c r="AG935">
        <v>522849.625</v>
      </c>
      <c r="AH935">
        <v>1371515.875</v>
      </c>
      <c r="AI935">
        <v>0</v>
      </c>
      <c r="AJ935">
        <v>224395.890625</v>
      </c>
      <c r="AK935">
        <v>411036.9375</v>
      </c>
      <c r="AL935">
        <v>126896.515625</v>
      </c>
      <c r="AM935">
        <v>0</v>
      </c>
      <c r="AN935">
        <v>0</v>
      </c>
      <c r="AO935">
        <v>0</v>
      </c>
      <c r="AP935">
        <v>89637.765625</v>
      </c>
      <c r="AQ935">
        <v>271819.59375</v>
      </c>
      <c r="AR935">
        <v>1.0000000000009099</v>
      </c>
    </row>
    <row r="936" spans="1:44" x14ac:dyDescent="0.25">
      <c r="A936">
        <v>1</v>
      </c>
      <c r="B936">
        <v>257.00647671414799</v>
      </c>
      <c r="C936">
        <v>148.37164000000001</v>
      </c>
      <c r="D936" t="s">
        <v>2258</v>
      </c>
      <c r="E936" t="s">
        <v>34</v>
      </c>
      <c r="F936" t="s">
        <v>34</v>
      </c>
      <c r="G936">
        <v>1043861.75</v>
      </c>
      <c r="H936">
        <v>2416317</v>
      </c>
      <c r="I936">
        <v>710267.5625</v>
      </c>
      <c r="J936">
        <v>1899499</v>
      </c>
      <c r="K936">
        <v>757961.75</v>
      </c>
      <c r="L936">
        <v>1514238.375</v>
      </c>
      <c r="M936">
        <v>816106.5625</v>
      </c>
      <c r="N936">
        <v>1164892.25</v>
      </c>
      <c r="O936">
        <v>1646954.5</v>
      </c>
      <c r="P936">
        <v>3820268.25</v>
      </c>
      <c r="Q936">
        <v>1112833</v>
      </c>
      <c r="R936">
        <v>3246917.5</v>
      </c>
      <c r="S936">
        <v>1378345</v>
      </c>
      <c r="T936">
        <v>4382427.5</v>
      </c>
      <c r="U936">
        <v>2486737.25</v>
      </c>
      <c r="V936">
        <v>5717269</v>
      </c>
      <c r="W936">
        <v>1890154.125</v>
      </c>
      <c r="X936">
        <v>5151351.5</v>
      </c>
      <c r="Y936">
        <v>280009.34375</v>
      </c>
      <c r="Z936">
        <v>2795386</v>
      </c>
      <c r="AA936">
        <v>3772060.75</v>
      </c>
      <c r="AB936">
        <v>1691699.5</v>
      </c>
      <c r="AC936">
        <v>1850323.875</v>
      </c>
      <c r="AD936">
        <v>666118.875</v>
      </c>
      <c r="AE936">
        <v>2996900.25</v>
      </c>
      <c r="AF936">
        <v>1404521</v>
      </c>
      <c r="AG936">
        <v>3258134.25</v>
      </c>
      <c r="AH936">
        <v>1383832.875</v>
      </c>
      <c r="AI936">
        <v>4046388.75</v>
      </c>
      <c r="AJ936">
        <v>482374.03125</v>
      </c>
      <c r="AK936">
        <v>4455823</v>
      </c>
      <c r="AL936">
        <v>1531576.75</v>
      </c>
      <c r="AM936">
        <v>399732.09375</v>
      </c>
      <c r="AN936">
        <v>736393.75</v>
      </c>
      <c r="AO936">
        <v>630328.375</v>
      </c>
      <c r="AP936">
        <v>1234083.5</v>
      </c>
      <c r="AQ936">
        <v>962403.375</v>
      </c>
      <c r="AR936">
        <v>1.0000000000009099</v>
      </c>
    </row>
    <row r="937" spans="1:44" x14ac:dyDescent="0.25">
      <c r="A937">
        <v>0</v>
      </c>
      <c r="B937">
        <v>383.142485768227</v>
      </c>
      <c r="C937">
        <v>637.16800000000001</v>
      </c>
      <c r="D937" t="s">
        <v>2259</v>
      </c>
      <c r="E937" t="s">
        <v>34</v>
      </c>
      <c r="F937" t="s">
        <v>34</v>
      </c>
      <c r="G937">
        <v>510381.3125</v>
      </c>
      <c r="H937">
        <v>214045.03125</v>
      </c>
      <c r="I937">
        <v>315918.4375</v>
      </c>
      <c r="J937">
        <v>244488</v>
      </c>
      <c r="K937">
        <v>330579.75</v>
      </c>
      <c r="L937">
        <v>275897.96875</v>
      </c>
      <c r="M937">
        <v>340602.4375</v>
      </c>
      <c r="N937">
        <v>385692.1875</v>
      </c>
      <c r="O937">
        <v>423781.125</v>
      </c>
      <c r="P937">
        <v>175831.84375</v>
      </c>
      <c r="Q937">
        <v>211824.9375</v>
      </c>
      <c r="R937">
        <v>211462.25</v>
      </c>
      <c r="S937">
        <v>306755.125</v>
      </c>
      <c r="T937">
        <v>391778.46875</v>
      </c>
      <c r="U937">
        <v>252523.859375</v>
      </c>
      <c r="V937">
        <v>198256.53125</v>
      </c>
      <c r="W937">
        <v>166387.65625</v>
      </c>
      <c r="X937">
        <v>160325.109375</v>
      </c>
      <c r="Y937">
        <v>468793.375</v>
      </c>
      <c r="Z937">
        <v>209933</v>
      </c>
      <c r="AA937">
        <v>205720.59375</v>
      </c>
      <c r="AB937">
        <v>139780.6875</v>
      </c>
      <c r="AC937">
        <v>232273.03125</v>
      </c>
      <c r="AD937">
        <v>199522.5625</v>
      </c>
      <c r="AE937">
        <v>171962.71875</v>
      </c>
      <c r="AF937">
        <v>202656.8125</v>
      </c>
      <c r="AG937">
        <v>174138.9375</v>
      </c>
      <c r="AH937">
        <v>172320.390625</v>
      </c>
      <c r="AI937">
        <v>85496.90625</v>
      </c>
      <c r="AJ937">
        <v>320089.5</v>
      </c>
      <c r="AK937">
        <v>87576.578125</v>
      </c>
      <c r="AL937">
        <v>205514.5</v>
      </c>
      <c r="AM937">
        <v>409508.34375</v>
      </c>
      <c r="AN937">
        <v>370232.5625</v>
      </c>
      <c r="AO937">
        <v>345823.5625</v>
      </c>
      <c r="AP937">
        <v>411428.84375</v>
      </c>
      <c r="AQ937">
        <v>350485.625</v>
      </c>
      <c r="AR937">
        <v>1.0000000000009099</v>
      </c>
    </row>
    <row r="938" spans="1:44" x14ac:dyDescent="0.25">
      <c r="A938">
        <v>0</v>
      </c>
      <c r="B938">
        <v>280.93808529847098</v>
      </c>
      <c r="C938">
        <v>196.14376999999999</v>
      </c>
      <c r="D938" t="s">
        <v>2260</v>
      </c>
      <c r="E938" t="s">
        <v>34</v>
      </c>
      <c r="F938" t="s">
        <v>34</v>
      </c>
      <c r="G938">
        <v>377571.125</v>
      </c>
      <c r="H938">
        <v>154670.46875</v>
      </c>
      <c r="I938">
        <v>438749.4375</v>
      </c>
      <c r="J938">
        <v>149512.25</v>
      </c>
      <c r="K938">
        <v>149001</v>
      </c>
      <c r="L938">
        <v>231668.5625</v>
      </c>
      <c r="M938">
        <v>297031.84375</v>
      </c>
      <c r="N938">
        <v>0</v>
      </c>
      <c r="O938">
        <v>382853.78125</v>
      </c>
      <c r="P938">
        <v>0</v>
      </c>
      <c r="Q938">
        <v>267882.21875</v>
      </c>
      <c r="R938">
        <v>158104.765625</v>
      </c>
      <c r="S938">
        <v>115490.859375</v>
      </c>
      <c r="T938">
        <v>159236.6875</v>
      </c>
      <c r="U938">
        <v>114997.046875</v>
      </c>
      <c r="V938">
        <v>106398.78125</v>
      </c>
      <c r="W938">
        <v>0</v>
      </c>
      <c r="X938">
        <v>0</v>
      </c>
      <c r="Y938">
        <v>553411.1875</v>
      </c>
      <c r="Z938">
        <v>94638.6875</v>
      </c>
      <c r="AA938">
        <v>0</v>
      </c>
      <c r="AB938">
        <v>274525.03125</v>
      </c>
      <c r="AC938">
        <v>176580.109375</v>
      </c>
      <c r="AD938">
        <v>128717.203125</v>
      </c>
      <c r="AE938">
        <v>129617.359375</v>
      </c>
      <c r="AF938">
        <v>0</v>
      </c>
      <c r="AG938">
        <v>0</v>
      </c>
      <c r="AH938">
        <v>0</v>
      </c>
      <c r="AI938">
        <v>105572.109375</v>
      </c>
      <c r="AJ938">
        <v>324426.125</v>
      </c>
      <c r="AK938">
        <v>0</v>
      </c>
      <c r="AL938">
        <v>0</v>
      </c>
      <c r="AM938">
        <v>366033.875</v>
      </c>
      <c r="AN938">
        <v>312563.03125</v>
      </c>
      <c r="AO938">
        <v>239881.5625</v>
      </c>
      <c r="AP938">
        <v>389020.40625</v>
      </c>
      <c r="AQ938">
        <v>153007.484375</v>
      </c>
      <c r="AR938">
        <v>1.0000000000009099</v>
      </c>
    </row>
    <row r="939" spans="1:44" x14ac:dyDescent="0.25">
      <c r="A939">
        <v>1</v>
      </c>
      <c r="B939">
        <v>273.13409372686698</v>
      </c>
      <c r="C939">
        <v>138.44750999999999</v>
      </c>
      <c r="D939" t="s">
        <v>2261</v>
      </c>
      <c r="E939" t="s">
        <v>2262</v>
      </c>
      <c r="F939" t="s">
        <v>2263</v>
      </c>
      <c r="G939">
        <v>419179.0625</v>
      </c>
      <c r="H939">
        <v>343046</v>
      </c>
      <c r="I939">
        <v>84149.28125</v>
      </c>
      <c r="J939">
        <v>439557.78125</v>
      </c>
      <c r="K939">
        <v>55145.515625</v>
      </c>
      <c r="L939">
        <v>256678.25</v>
      </c>
      <c r="M939">
        <v>115593.53125</v>
      </c>
      <c r="N939">
        <v>566953</v>
      </c>
      <c r="O939">
        <v>436430.40625</v>
      </c>
      <c r="P939">
        <v>781677.5</v>
      </c>
      <c r="Q939">
        <v>180850.28125</v>
      </c>
      <c r="R939">
        <v>420218.0625</v>
      </c>
      <c r="S939">
        <v>236990.53125</v>
      </c>
      <c r="T939">
        <v>545741.75</v>
      </c>
      <c r="U939">
        <v>441263.8125</v>
      </c>
      <c r="V939">
        <v>676674.375</v>
      </c>
      <c r="W939">
        <v>469656.53125</v>
      </c>
      <c r="X939">
        <v>1523371</v>
      </c>
      <c r="Y939">
        <v>83842.3984375</v>
      </c>
      <c r="Z939">
        <v>437073.0625</v>
      </c>
      <c r="AA939">
        <v>518365.71875</v>
      </c>
      <c r="AB939">
        <v>203199.671875</v>
      </c>
      <c r="AC939">
        <v>482327.75</v>
      </c>
      <c r="AD939">
        <v>191630.875</v>
      </c>
      <c r="AE939">
        <v>556999.875</v>
      </c>
      <c r="AF939">
        <v>389909.09375</v>
      </c>
      <c r="AG939">
        <v>573990.75</v>
      </c>
      <c r="AH939">
        <v>452062.6875</v>
      </c>
      <c r="AI939">
        <v>1056829</v>
      </c>
      <c r="AJ939">
        <v>106254.046875</v>
      </c>
      <c r="AK939">
        <v>786062.4375</v>
      </c>
      <c r="AL939">
        <v>346077.75</v>
      </c>
      <c r="AM939">
        <v>88573.390625</v>
      </c>
      <c r="AN939">
        <v>196694.3125</v>
      </c>
      <c r="AO939">
        <v>115417.25</v>
      </c>
      <c r="AP939">
        <v>195803.8125</v>
      </c>
      <c r="AQ939">
        <v>317790.21875</v>
      </c>
      <c r="AR939">
        <v>1.0000000000009099</v>
      </c>
    </row>
    <row r="940" spans="1:44" x14ac:dyDescent="0.25">
      <c r="A940">
        <v>0</v>
      </c>
      <c r="B940">
        <v>309.170100559292</v>
      </c>
      <c r="C940">
        <v>286.89461999999997</v>
      </c>
      <c r="D940" t="s">
        <v>2264</v>
      </c>
      <c r="E940" t="s">
        <v>2265</v>
      </c>
      <c r="F940" t="s">
        <v>2266</v>
      </c>
      <c r="G940">
        <v>256105.84375</v>
      </c>
      <c r="H940">
        <v>172365.625</v>
      </c>
      <c r="I940">
        <v>213018.265625</v>
      </c>
      <c r="J940">
        <v>256608.40625</v>
      </c>
      <c r="K940">
        <v>172011.4375</v>
      </c>
      <c r="L940">
        <v>196479.28125</v>
      </c>
      <c r="M940">
        <v>130362.921875</v>
      </c>
      <c r="N940">
        <v>219521.78125</v>
      </c>
      <c r="O940">
        <v>292534.5</v>
      </c>
      <c r="P940">
        <v>264248.1875</v>
      </c>
      <c r="Q940">
        <v>301908.1875</v>
      </c>
      <c r="R940">
        <v>205816.296875</v>
      </c>
      <c r="S940">
        <v>282010.03125</v>
      </c>
      <c r="T940">
        <v>151934.09375</v>
      </c>
      <c r="U940">
        <v>133725.125</v>
      </c>
      <c r="V940">
        <v>234062.328125</v>
      </c>
      <c r="W940">
        <v>0</v>
      </c>
      <c r="X940">
        <v>217780.40625</v>
      </c>
      <c r="Y940">
        <v>344623.25</v>
      </c>
      <c r="Z940">
        <v>0</v>
      </c>
      <c r="AA940">
        <v>168591.453125</v>
      </c>
      <c r="AB940">
        <v>196786.734375</v>
      </c>
      <c r="AC940">
        <v>213529.75</v>
      </c>
      <c r="AD940">
        <v>0</v>
      </c>
      <c r="AE940">
        <v>0</v>
      </c>
      <c r="AF940">
        <v>242015.5625</v>
      </c>
      <c r="AG940">
        <v>153173.328125</v>
      </c>
      <c r="AH940">
        <v>159056</v>
      </c>
      <c r="AI940">
        <v>189287.828125</v>
      </c>
      <c r="AJ940">
        <v>337061.21875</v>
      </c>
      <c r="AK940">
        <v>0</v>
      </c>
      <c r="AL940">
        <v>0</v>
      </c>
      <c r="AM940">
        <v>295382.28125</v>
      </c>
      <c r="AN940">
        <v>295860.78125</v>
      </c>
      <c r="AO940">
        <v>315793.625</v>
      </c>
      <c r="AP940">
        <v>341137.3125</v>
      </c>
      <c r="AQ940">
        <v>239092.984375</v>
      </c>
      <c r="AR940">
        <v>1.0000000000009099</v>
      </c>
    </row>
    <row r="941" spans="1:44" x14ac:dyDescent="0.25">
      <c r="A941">
        <v>0</v>
      </c>
      <c r="B941">
        <v>283.13687572124098</v>
      </c>
      <c r="C941">
        <v>598.32683999999995</v>
      </c>
      <c r="D941" t="s">
        <v>2267</v>
      </c>
      <c r="E941" t="s">
        <v>34</v>
      </c>
      <c r="F941" t="s">
        <v>34</v>
      </c>
      <c r="G941">
        <v>190687.375</v>
      </c>
      <c r="H941">
        <v>0</v>
      </c>
      <c r="I941">
        <v>56761.7578125</v>
      </c>
      <c r="J941">
        <v>128939.640625</v>
      </c>
      <c r="K941">
        <v>120637.140625</v>
      </c>
      <c r="L941">
        <v>176415.0625</v>
      </c>
      <c r="M941">
        <v>131698.203125</v>
      </c>
      <c r="N941">
        <v>158729.046875</v>
      </c>
      <c r="O941">
        <v>131185.15625</v>
      </c>
      <c r="P941">
        <v>82078.859375</v>
      </c>
      <c r="Q941">
        <v>188896.796875</v>
      </c>
      <c r="R941">
        <v>122701.609375</v>
      </c>
      <c r="S941">
        <v>182158.28125</v>
      </c>
      <c r="T941">
        <v>456843.125</v>
      </c>
      <c r="U941">
        <v>149924.828125</v>
      </c>
      <c r="V941">
        <v>128605.9453125</v>
      </c>
      <c r="W941">
        <v>139289.59375</v>
      </c>
      <c r="X941">
        <v>123915.59375</v>
      </c>
      <c r="Y941">
        <v>231995.1875</v>
      </c>
      <c r="Z941">
        <v>144737.3125</v>
      </c>
      <c r="AA941">
        <v>248291.890625</v>
      </c>
      <c r="AB941">
        <v>120070.3828125</v>
      </c>
      <c r="AC941">
        <v>140640.625</v>
      </c>
      <c r="AD941">
        <v>134166.34375</v>
      </c>
      <c r="AE941">
        <v>51600.9765625</v>
      </c>
      <c r="AF941">
        <v>55435.2421875</v>
      </c>
      <c r="AG941">
        <v>167337.09375</v>
      </c>
      <c r="AH941">
        <v>77783.28125</v>
      </c>
      <c r="AI941">
        <v>0</v>
      </c>
      <c r="AJ941">
        <v>83290.21875</v>
      </c>
      <c r="AK941">
        <v>135908.78125</v>
      </c>
      <c r="AL941">
        <v>91590.828125</v>
      </c>
      <c r="AM941">
        <v>158887</v>
      </c>
      <c r="AN941">
        <v>163825.171875</v>
      </c>
      <c r="AO941">
        <v>143843.28125</v>
      </c>
      <c r="AP941">
        <v>169565.03125</v>
      </c>
      <c r="AQ941">
        <v>218959.03125</v>
      </c>
      <c r="AR941">
        <v>1.0000000000009099</v>
      </c>
    </row>
    <row r="942" spans="1:44" x14ac:dyDescent="0.25">
      <c r="A942">
        <v>0</v>
      </c>
      <c r="B942">
        <v>340.24066860430798</v>
      </c>
      <c r="C942">
        <v>458.27175999999997</v>
      </c>
      <c r="D942" t="s">
        <v>2268</v>
      </c>
      <c r="E942" t="s">
        <v>2269</v>
      </c>
      <c r="F942" t="s">
        <v>2270</v>
      </c>
      <c r="G942">
        <v>126406.2265625</v>
      </c>
      <c r="H942">
        <v>78885.75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  <c r="W942">
        <v>0</v>
      </c>
      <c r="X942">
        <v>0</v>
      </c>
      <c r="Y942">
        <v>170402.484375</v>
      </c>
      <c r="Z942">
        <v>0</v>
      </c>
      <c r="AA942">
        <v>0</v>
      </c>
      <c r="AB942">
        <v>0</v>
      </c>
      <c r="AC942">
        <v>0</v>
      </c>
      <c r="AD942">
        <v>0</v>
      </c>
      <c r="AE942">
        <v>0</v>
      </c>
      <c r="AF942">
        <v>0</v>
      </c>
      <c r="AG942">
        <v>0</v>
      </c>
      <c r="AH942">
        <v>0</v>
      </c>
      <c r="AI942">
        <v>0</v>
      </c>
      <c r="AJ942">
        <v>136638.25</v>
      </c>
      <c r="AK942">
        <v>0</v>
      </c>
      <c r="AL942">
        <v>0</v>
      </c>
      <c r="AM942">
        <v>0</v>
      </c>
      <c r="AN942">
        <v>101448.9609375</v>
      </c>
      <c r="AO942">
        <v>177019.296875</v>
      </c>
      <c r="AP942">
        <v>86318.7109375</v>
      </c>
      <c r="AQ942">
        <v>60263.76171875</v>
      </c>
      <c r="AR942">
        <v>1.0000000000009099</v>
      </c>
    </row>
    <row r="943" spans="1:44" x14ac:dyDescent="0.25">
      <c r="A943">
        <v>0</v>
      </c>
      <c r="B943">
        <v>143.070697974567</v>
      </c>
      <c r="C943">
        <v>228.10138000000001</v>
      </c>
      <c r="D943" t="s">
        <v>2271</v>
      </c>
      <c r="E943" t="s">
        <v>2272</v>
      </c>
      <c r="F943" t="s">
        <v>2273</v>
      </c>
      <c r="G943">
        <v>0</v>
      </c>
      <c r="H943">
        <v>732962.4375</v>
      </c>
      <c r="I943">
        <v>0</v>
      </c>
      <c r="J943">
        <v>493732.75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1531187.125</v>
      </c>
      <c r="S943">
        <v>543543.5</v>
      </c>
      <c r="T943">
        <v>595446.25</v>
      </c>
      <c r="U943">
        <v>736577.5625</v>
      </c>
      <c r="V943">
        <v>0</v>
      </c>
      <c r="W943">
        <v>4618897</v>
      </c>
      <c r="X943">
        <v>2540711</v>
      </c>
      <c r="Y943">
        <v>0</v>
      </c>
      <c r="Z943">
        <v>0</v>
      </c>
      <c r="AA943">
        <v>0</v>
      </c>
      <c r="AB943">
        <v>0</v>
      </c>
      <c r="AC943">
        <v>0</v>
      </c>
      <c r="AD943">
        <v>0</v>
      </c>
      <c r="AE943">
        <v>0</v>
      </c>
      <c r="AF943">
        <v>0</v>
      </c>
      <c r="AG943">
        <v>1624193.25</v>
      </c>
      <c r="AH943">
        <v>1282250.25</v>
      </c>
      <c r="AI943">
        <v>2720987.75</v>
      </c>
      <c r="AJ943">
        <v>0</v>
      </c>
      <c r="AK943">
        <v>1556987.125</v>
      </c>
      <c r="AL943">
        <v>0</v>
      </c>
      <c r="AM943">
        <v>157346.125</v>
      </c>
      <c r="AN943">
        <v>0</v>
      </c>
      <c r="AO943">
        <v>332970.09375</v>
      </c>
      <c r="AP943">
        <v>0</v>
      </c>
      <c r="AQ943">
        <v>0</v>
      </c>
      <c r="AR943">
        <v>1.0000000000009099</v>
      </c>
    </row>
    <row r="944" spans="1:44" x14ac:dyDescent="0.25">
      <c r="A944">
        <v>1</v>
      </c>
      <c r="B944">
        <v>383.31554504357302</v>
      </c>
      <c r="C944">
        <v>518.96860000000004</v>
      </c>
      <c r="D944" t="s">
        <v>1010</v>
      </c>
      <c r="E944" t="s">
        <v>2274</v>
      </c>
      <c r="F944" t="s">
        <v>2275</v>
      </c>
      <c r="G944">
        <v>109991.296875</v>
      </c>
      <c r="H944">
        <v>112856.984375</v>
      </c>
      <c r="I944">
        <v>147509.71875</v>
      </c>
      <c r="J944">
        <v>165283.625</v>
      </c>
      <c r="K944">
        <v>32636.5546875</v>
      </c>
      <c r="L944">
        <v>0</v>
      </c>
      <c r="M944">
        <v>0</v>
      </c>
      <c r="N944">
        <v>113910.1328125</v>
      </c>
      <c r="O944">
        <v>182536.8125</v>
      </c>
      <c r="P944">
        <v>178548.703125</v>
      </c>
      <c r="Q944">
        <v>67190.5</v>
      </c>
      <c r="R944">
        <v>117208.3359375</v>
      </c>
      <c r="S944">
        <v>0</v>
      </c>
      <c r="T944">
        <v>79804.6875</v>
      </c>
      <c r="U944">
        <v>0</v>
      </c>
      <c r="V944">
        <v>0</v>
      </c>
      <c r="W944">
        <v>56982.1953125</v>
      </c>
      <c r="X944">
        <v>149230.40625</v>
      </c>
      <c r="Y944">
        <v>14701.9150390625</v>
      </c>
      <c r="Z944">
        <v>69503.0390625</v>
      </c>
      <c r="AA944">
        <v>262456</v>
      </c>
      <c r="AB944">
        <v>105373.015625</v>
      </c>
      <c r="AC944">
        <v>326795.5625</v>
      </c>
      <c r="AD944">
        <v>52655.3828125</v>
      </c>
      <c r="AE944">
        <v>237657.15625</v>
      </c>
      <c r="AF944">
        <v>209231.625</v>
      </c>
      <c r="AG944">
        <v>318859.1875</v>
      </c>
      <c r="AH944">
        <v>151279.15625</v>
      </c>
      <c r="AI944">
        <v>229593.28125</v>
      </c>
      <c r="AJ944">
        <v>27683.109375</v>
      </c>
      <c r="AK944">
        <v>1030659.375</v>
      </c>
      <c r="AL944">
        <v>1072914.5</v>
      </c>
      <c r="AM944">
        <v>32382.017578125</v>
      </c>
      <c r="AN944">
        <v>30306.447265625</v>
      </c>
      <c r="AO944">
        <v>40677.46875</v>
      </c>
      <c r="AP944">
        <v>58954.75</v>
      </c>
      <c r="AQ944">
        <v>51431.296875</v>
      </c>
      <c r="AR944">
        <v>1.0000000000009099</v>
      </c>
    </row>
    <row r="945" spans="1:44" x14ac:dyDescent="0.25">
      <c r="A945">
        <v>1</v>
      </c>
      <c r="B945">
        <v>330.00382281207601</v>
      </c>
      <c r="C945">
        <v>64.614639999999994</v>
      </c>
      <c r="D945" t="s">
        <v>2276</v>
      </c>
      <c r="E945" t="s">
        <v>2277</v>
      </c>
      <c r="F945" t="s">
        <v>2278</v>
      </c>
      <c r="G945">
        <v>277489.125</v>
      </c>
      <c r="H945">
        <v>140307.703125</v>
      </c>
      <c r="I945">
        <v>60408.2421875</v>
      </c>
      <c r="J945">
        <v>104185.5078125</v>
      </c>
      <c r="K945">
        <v>90947.1875</v>
      </c>
      <c r="L945">
        <v>107880.1640625</v>
      </c>
      <c r="M945">
        <v>100310.703125</v>
      </c>
      <c r="N945">
        <v>150976</v>
      </c>
      <c r="O945">
        <v>0</v>
      </c>
      <c r="P945">
        <v>0</v>
      </c>
      <c r="Q945">
        <v>0</v>
      </c>
      <c r="R945">
        <v>116410.859375</v>
      </c>
      <c r="S945">
        <v>108773.484375</v>
      </c>
      <c r="T945">
        <v>183164.71875</v>
      </c>
      <c r="U945">
        <v>129324.6015625</v>
      </c>
      <c r="V945">
        <v>0</v>
      </c>
      <c r="W945">
        <v>0</v>
      </c>
      <c r="X945">
        <v>0</v>
      </c>
      <c r="Y945">
        <v>119006.90625</v>
      </c>
      <c r="Z945">
        <v>238228.15625</v>
      </c>
      <c r="AA945">
        <v>67481.953125</v>
      </c>
      <c r="AB945">
        <v>72032.015625</v>
      </c>
      <c r="AC945">
        <v>98968.859375</v>
      </c>
      <c r="AD945">
        <v>0</v>
      </c>
      <c r="AE945">
        <v>0</v>
      </c>
      <c r="AF945">
        <v>117147.453125</v>
      </c>
      <c r="AG945">
        <v>114027.6484375</v>
      </c>
      <c r="AH945">
        <v>0</v>
      </c>
      <c r="AI945">
        <v>144225.578125</v>
      </c>
      <c r="AJ945">
        <v>0</v>
      </c>
      <c r="AK945">
        <v>0</v>
      </c>
      <c r="AL945">
        <v>94958.3125</v>
      </c>
      <c r="AM945">
        <v>0</v>
      </c>
      <c r="AN945">
        <v>103324.453125</v>
      </c>
      <c r="AO945">
        <v>217942.3125</v>
      </c>
      <c r="AP945">
        <v>86799.9140625</v>
      </c>
      <c r="AQ945">
        <v>150566.609375</v>
      </c>
      <c r="AR945">
        <v>0.67320244440203203</v>
      </c>
    </row>
    <row r="946" spans="1:44" x14ac:dyDescent="0.25">
      <c r="A946">
        <v>2</v>
      </c>
      <c r="B946">
        <v>323.18644974831602</v>
      </c>
      <c r="C946">
        <v>343.37099999999998</v>
      </c>
      <c r="D946" t="s">
        <v>2279</v>
      </c>
      <c r="E946" t="s">
        <v>34</v>
      </c>
      <c r="F946" t="s">
        <v>34</v>
      </c>
      <c r="G946">
        <v>0</v>
      </c>
      <c r="H946">
        <v>0</v>
      </c>
      <c r="I946">
        <v>0</v>
      </c>
      <c r="J946">
        <v>40684.54296875</v>
      </c>
      <c r="K946">
        <v>38345.1640625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32593.51171875</v>
      </c>
      <c r="R946">
        <v>0</v>
      </c>
      <c r="S946">
        <v>0</v>
      </c>
      <c r="T946">
        <v>0</v>
      </c>
      <c r="U946">
        <v>0</v>
      </c>
      <c r="V946">
        <v>0</v>
      </c>
      <c r="W946">
        <v>0</v>
      </c>
      <c r="X946">
        <v>121094.578125</v>
      </c>
      <c r="Y946">
        <v>0</v>
      </c>
      <c r="Z946">
        <v>26899.1484375</v>
      </c>
      <c r="AA946">
        <v>0</v>
      </c>
      <c r="AB946">
        <v>0</v>
      </c>
      <c r="AC946">
        <v>0</v>
      </c>
      <c r="AD946">
        <v>0</v>
      </c>
      <c r="AE946">
        <v>36684.6171875</v>
      </c>
      <c r="AF946">
        <v>0</v>
      </c>
      <c r="AG946">
        <v>0</v>
      </c>
      <c r="AH946">
        <v>0</v>
      </c>
      <c r="AI946">
        <v>0</v>
      </c>
      <c r="AJ946">
        <v>0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22638.58984375</v>
      </c>
      <c r="AR946">
        <v>1.0000000000009099</v>
      </c>
    </row>
    <row r="947" spans="1:44" x14ac:dyDescent="0.25">
      <c r="A947">
        <v>0</v>
      </c>
      <c r="B947">
        <v>191.092164579349</v>
      </c>
      <c r="C947">
        <v>38.124263999999997</v>
      </c>
      <c r="D947" t="s">
        <v>2280</v>
      </c>
      <c r="E947" t="s">
        <v>2281</v>
      </c>
      <c r="F947" t="s">
        <v>2282</v>
      </c>
      <c r="G947">
        <v>412503.375</v>
      </c>
      <c r="H947">
        <v>198260.03125</v>
      </c>
      <c r="I947">
        <v>56234.109375</v>
      </c>
      <c r="J947">
        <v>208929.125</v>
      </c>
      <c r="K947">
        <v>92959.9609375</v>
      </c>
      <c r="L947">
        <v>156873.515625</v>
      </c>
      <c r="M947">
        <v>46423.14453125</v>
      </c>
      <c r="N947">
        <v>0</v>
      </c>
      <c r="O947">
        <v>185568.8125</v>
      </c>
      <c r="P947">
        <v>0</v>
      </c>
      <c r="Q947">
        <v>0</v>
      </c>
      <c r="R947">
        <v>40471.22265625</v>
      </c>
      <c r="S947">
        <v>55899.7265625</v>
      </c>
      <c r="T947">
        <v>265739.25</v>
      </c>
      <c r="U947">
        <v>236878.890625</v>
      </c>
      <c r="V947">
        <v>152582.5</v>
      </c>
      <c r="W947">
        <v>767839.6875</v>
      </c>
      <c r="X947">
        <v>410908.71875</v>
      </c>
      <c r="Y947">
        <v>110897.3671875</v>
      </c>
      <c r="Z947">
        <v>294940.28125</v>
      </c>
      <c r="AA947">
        <v>337041.6875</v>
      </c>
      <c r="AB947">
        <v>254222.9375</v>
      </c>
      <c r="AC947">
        <v>177694.015625</v>
      </c>
      <c r="AD947">
        <v>212266.6875</v>
      </c>
      <c r="AE947">
        <v>385412.90625</v>
      </c>
      <c r="AF947">
        <v>197286.453125</v>
      </c>
      <c r="AG947">
        <v>358109.125</v>
      </c>
      <c r="AH947">
        <v>363832.375</v>
      </c>
      <c r="AI947">
        <v>499697.5625</v>
      </c>
      <c r="AJ947">
        <v>63597.4140625</v>
      </c>
      <c r="AK947">
        <v>343023.3125</v>
      </c>
      <c r="AL947">
        <v>115790.3125</v>
      </c>
      <c r="AM947">
        <v>191171.6875</v>
      </c>
      <c r="AN947">
        <v>206065.4375</v>
      </c>
      <c r="AO947">
        <v>232206.453125</v>
      </c>
      <c r="AP947">
        <v>164782.78125</v>
      </c>
      <c r="AQ947">
        <v>149649.8125</v>
      </c>
      <c r="AR947">
        <v>1.0000000000009099</v>
      </c>
    </row>
    <row r="948" spans="1:44" x14ac:dyDescent="0.25">
      <c r="A948">
        <v>0</v>
      </c>
      <c r="B948">
        <v>276.99954940454103</v>
      </c>
      <c r="C948">
        <v>110.871</v>
      </c>
      <c r="D948" t="s">
        <v>2283</v>
      </c>
      <c r="E948" t="s">
        <v>2284</v>
      </c>
      <c r="F948" t="s">
        <v>2285</v>
      </c>
      <c r="G948">
        <v>0</v>
      </c>
      <c r="H948">
        <v>22831.888671875</v>
      </c>
      <c r="I948">
        <v>12590.3203125</v>
      </c>
      <c r="J948">
        <v>152462.359375</v>
      </c>
      <c r="K948">
        <v>187379.609375</v>
      </c>
      <c r="L948">
        <v>0</v>
      </c>
      <c r="M948">
        <v>75511.390625</v>
      </c>
      <c r="N948">
        <v>28312.14453125</v>
      </c>
      <c r="O948">
        <v>0</v>
      </c>
      <c r="P948">
        <v>106301.390625</v>
      </c>
      <c r="Q948">
        <v>0</v>
      </c>
      <c r="R948">
        <v>234303.375</v>
      </c>
      <c r="S948">
        <v>332042.75</v>
      </c>
      <c r="T948">
        <v>107841.6875</v>
      </c>
      <c r="U948">
        <v>82977.703125</v>
      </c>
      <c r="V948">
        <v>109840.046875</v>
      </c>
      <c r="W948">
        <v>977690.75</v>
      </c>
      <c r="X948">
        <v>102371.953125</v>
      </c>
      <c r="Y948">
        <v>0</v>
      </c>
      <c r="Z948">
        <v>142518.4375</v>
      </c>
      <c r="AA948">
        <v>24985.6171875</v>
      </c>
      <c r="AB948">
        <v>0</v>
      </c>
      <c r="AC948">
        <v>56181.828125</v>
      </c>
      <c r="AD948">
        <v>367287.625</v>
      </c>
      <c r="AE948">
        <v>0</v>
      </c>
      <c r="AF948">
        <v>73186.078125</v>
      </c>
      <c r="AG948">
        <v>123454.546875</v>
      </c>
      <c r="AH948">
        <v>806320.875</v>
      </c>
      <c r="AI948">
        <v>162481.140625</v>
      </c>
      <c r="AJ948">
        <v>37515.04296875</v>
      </c>
      <c r="AK948">
        <v>0</v>
      </c>
      <c r="AL948">
        <v>137098.65625</v>
      </c>
      <c r="AM948">
        <v>139003.03125</v>
      </c>
      <c r="AN948">
        <v>0</v>
      </c>
      <c r="AO948">
        <v>130336.640625</v>
      </c>
      <c r="AP948">
        <v>40955.5859375</v>
      </c>
      <c r="AQ948">
        <v>80221.828125</v>
      </c>
      <c r="AR948">
        <v>1.0000000000009099</v>
      </c>
    </row>
    <row r="949" spans="1:44" x14ac:dyDescent="0.25">
      <c r="A949">
        <v>0</v>
      </c>
      <c r="B949">
        <v>353.16429039119998</v>
      </c>
      <c r="C949">
        <v>503.16561999999999</v>
      </c>
      <c r="D949" t="s">
        <v>2286</v>
      </c>
      <c r="E949" t="s">
        <v>2287</v>
      </c>
      <c r="F949" t="s">
        <v>2288</v>
      </c>
      <c r="G949">
        <v>142467.453125</v>
      </c>
      <c r="H949">
        <v>129847.359375</v>
      </c>
      <c r="I949">
        <v>46347.69140625</v>
      </c>
      <c r="J949">
        <v>0</v>
      </c>
      <c r="K949">
        <v>117564.3671875</v>
      </c>
      <c r="L949">
        <v>180017.671875</v>
      </c>
      <c r="M949">
        <v>116106.6015625</v>
      </c>
      <c r="N949">
        <v>177838.234375</v>
      </c>
      <c r="O949">
        <v>147459.34375</v>
      </c>
      <c r="P949">
        <v>0</v>
      </c>
      <c r="Q949">
        <v>0</v>
      </c>
      <c r="R949">
        <v>10571969</v>
      </c>
      <c r="S949">
        <v>135884.359375</v>
      </c>
      <c r="T949">
        <v>103313.8046875</v>
      </c>
      <c r="U949">
        <v>0</v>
      </c>
      <c r="V949">
        <v>63786.2421875</v>
      </c>
      <c r="W949">
        <v>0</v>
      </c>
      <c r="X949">
        <v>0</v>
      </c>
      <c r="Y949">
        <v>180796.84375</v>
      </c>
      <c r="Z949">
        <v>70998.3984375</v>
      </c>
      <c r="AA949">
        <v>0</v>
      </c>
      <c r="AB949">
        <v>75419.7265625</v>
      </c>
      <c r="AC949">
        <v>0</v>
      </c>
      <c r="AD949">
        <v>0</v>
      </c>
      <c r="AE949">
        <v>0</v>
      </c>
      <c r="AF949">
        <v>0</v>
      </c>
      <c r="AG949">
        <v>103930.921875</v>
      </c>
      <c r="AH949">
        <v>0</v>
      </c>
      <c r="AI949">
        <v>48843.828125</v>
      </c>
      <c r="AJ949">
        <v>112038.125</v>
      </c>
      <c r="AK949">
        <v>0</v>
      </c>
      <c r="AL949">
        <v>0</v>
      </c>
      <c r="AM949">
        <v>115817.375</v>
      </c>
      <c r="AN949">
        <v>146421.234375</v>
      </c>
      <c r="AO949">
        <v>0</v>
      </c>
      <c r="AP949">
        <v>153620.515625</v>
      </c>
      <c r="AQ949">
        <v>136642.96875</v>
      </c>
      <c r="AR949">
        <v>1.0000000000009099</v>
      </c>
    </row>
    <row r="950" spans="1:44" x14ac:dyDescent="0.25">
      <c r="A950">
        <v>0</v>
      </c>
      <c r="B950">
        <v>258.03813673688899</v>
      </c>
      <c r="C950">
        <v>132.31401</v>
      </c>
      <c r="D950" t="s">
        <v>2289</v>
      </c>
      <c r="E950" t="s">
        <v>34</v>
      </c>
      <c r="F950" t="s">
        <v>34</v>
      </c>
      <c r="G950">
        <v>252965.421875</v>
      </c>
      <c r="H950">
        <v>106165.765625</v>
      </c>
      <c r="I950">
        <v>61184.3515625</v>
      </c>
      <c r="J950">
        <v>57527.125</v>
      </c>
      <c r="K950">
        <v>77345.0390625</v>
      </c>
      <c r="L950">
        <v>146218.875</v>
      </c>
      <c r="M950">
        <v>32419.52734375</v>
      </c>
      <c r="N950">
        <v>68816.78125</v>
      </c>
      <c r="O950">
        <v>203604.46875</v>
      </c>
      <c r="P950">
        <v>127041.75</v>
      </c>
      <c r="Q950">
        <v>100378.296875</v>
      </c>
      <c r="R950">
        <v>77249.5546875</v>
      </c>
      <c r="S950">
        <v>11208.232421875</v>
      </c>
      <c r="T950">
        <v>49528.84375</v>
      </c>
      <c r="U950">
        <v>87647.125</v>
      </c>
      <c r="V950">
        <v>34087.43359375</v>
      </c>
      <c r="W950">
        <v>0</v>
      </c>
      <c r="X950">
        <v>0</v>
      </c>
      <c r="Y950">
        <v>62471.5703125</v>
      </c>
      <c r="Z950">
        <v>0</v>
      </c>
      <c r="AA950">
        <v>99252.65625</v>
      </c>
      <c r="AB950">
        <v>46787.3359375</v>
      </c>
      <c r="AC950">
        <v>87979.859375</v>
      </c>
      <c r="AD950">
        <v>80385.65625</v>
      </c>
      <c r="AE950">
        <v>114782.1796875</v>
      </c>
      <c r="AF950">
        <v>85147.15625</v>
      </c>
      <c r="AG950">
        <v>39938.375</v>
      </c>
      <c r="AH950">
        <v>65632.515625</v>
      </c>
      <c r="AI950">
        <v>509571.375</v>
      </c>
      <c r="AJ950">
        <v>703142.625</v>
      </c>
      <c r="AK950">
        <v>123498.265625</v>
      </c>
      <c r="AL950">
        <v>45961.40625</v>
      </c>
      <c r="AM950">
        <v>85645.71875</v>
      </c>
      <c r="AN950">
        <v>891258.8125</v>
      </c>
      <c r="AO950">
        <v>165193.5625</v>
      </c>
      <c r="AP950">
        <v>149912.40625</v>
      </c>
      <c r="AQ950">
        <v>94266.3203125</v>
      </c>
      <c r="AR950">
        <v>1.0000000000009099</v>
      </c>
    </row>
    <row r="951" spans="1:44" x14ac:dyDescent="0.25">
      <c r="A951">
        <v>2</v>
      </c>
      <c r="B951">
        <v>299.00703212908002</v>
      </c>
      <c r="C951">
        <v>35.675379999999997</v>
      </c>
      <c r="D951" t="s">
        <v>2290</v>
      </c>
      <c r="E951" t="s">
        <v>2291</v>
      </c>
      <c r="F951" t="s">
        <v>2292</v>
      </c>
      <c r="G951">
        <v>0</v>
      </c>
      <c r="H951">
        <v>127714.40625</v>
      </c>
      <c r="I951">
        <v>0</v>
      </c>
      <c r="J951">
        <v>400309.1875</v>
      </c>
      <c r="K951">
        <v>219764.65625</v>
      </c>
      <c r="L951">
        <v>0</v>
      </c>
      <c r="M951">
        <v>140140.0625</v>
      </c>
      <c r="N951">
        <v>0</v>
      </c>
      <c r="O951">
        <v>0</v>
      </c>
      <c r="P951">
        <v>0</v>
      </c>
      <c r="Q951">
        <v>177783.03125</v>
      </c>
      <c r="R951">
        <v>323080.375</v>
      </c>
      <c r="S951">
        <v>293233.03125</v>
      </c>
      <c r="T951">
        <v>157711.28125</v>
      </c>
      <c r="U951">
        <v>341427.875</v>
      </c>
      <c r="V951">
        <v>226293.40625</v>
      </c>
      <c r="W951">
        <v>0</v>
      </c>
      <c r="X951">
        <v>387176.1875</v>
      </c>
      <c r="Y951">
        <v>0</v>
      </c>
      <c r="Z951">
        <v>80821.40625</v>
      </c>
      <c r="AA951">
        <v>337937.6875</v>
      </c>
      <c r="AB951">
        <v>245393.875</v>
      </c>
      <c r="AC951">
        <v>115718.8125</v>
      </c>
      <c r="AD951">
        <v>167539.265625</v>
      </c>
      <c r="AE951">
        <v>0</v>
      </c>
      <c r="AF951">
        <v>263404.4375</v>
      </c>
      <c r="AG951">
        <v>257884.78125</v>
      </c>
      <c r="AH951">
        <v>0</v>
      </c>
      <c r="AI951">
        <v>0</v>
      </c>
      <c r="AJ951">
        <v>0</v>
      </c>
      <c r="AK951">
        <v>0</v>
      </c>
      <c r="AL951">
        <v>195532.15625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1.0000000000009099</v>
      </c>
    </row>
    <row r="952" spans="1:44" x14ac:dyDescent="0.25">
      <c r="A952">
        <v>2</v>
      </c>
      <c r="B952">
        <v>247.064547887694</v>
      </c>
      <c r="C952">
        <v>472.25475999999998</v>
      </c>
      <c r="D952" t="s">
        <v>306</v>
      </c>
      <c r="E952" t="s">
        <v>2293</v>
      </c>
      <c r="F952" t="s">
        <v>2294</v>
      </c>
      <c r="G952">
        <v>0</v>
      </c>
      <c r="H952">
        <v>0</v>
      </c>
      <c r="I952">
        <v>2739836.5</v>
      </c>
      <c r="J952">
        <v>369937.09375</v>
      </c>
      <c r="K952">
        <v>0</v>
      </c>
      <c r="L952">
        <v>0</v>
      </c>
      <c r="M952">
        <v>1720381.25</v>
      </c>
      <c r="N952">
        <v>0</v>
      </c>
      <c r="O952">
        <v>0</v>
      </c>
      <c r="P952">
        <v>0</v>
      </c>
      <c r="Q952">
        <v>3990932</v>
      </c>
      <c r="R952">
        <v>980831</v>
      </c>
      <c r="S952">
        <v>0</v>
      </c>
      <c r="T952">
        <v>0</v>
      </c>
      <c r="U952">
        <v>0</v>
      </c>
      <c r="V952">
        <v>0</v>
      </c>
      <c r="W952">
        <v>0</v>
      </c>
      <c r="X952">
        <v>0</v>
      </c>
      <c r="Y952">
        <v>0</v>
      </c>
      <c r="Z952">
        <v>0</v>
      </c>
      <c r="AA952">
        <v>1815639</v>
      </c>
      <c r="AB952">
        <v>0</v>
      </c>
      <c r="AC952">
        <v>0</v>
      </c>
      <c r="AD952">
        <v>0</v>
      </c>
      <c r="AE952">
        <v>1600542.75</v>
      </c>
      <c r="AF952">
        <v>0</v>
      </c>
      <c r="AG952">
        <v>0</v>
      </c>
      <c r="AH952">
        <v>2977648.75</v>
      </c>
      <c r="AI952">
        <v>0</v>
      </c>
      <c r="AJ952">
        <v>0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685964.125</v>
      </c>
      <c r="AQ952">
        <v>0</v>
      </c>
      <c r="AR952">
        <v>1.0000000000009099</v>
      </c>
    </row>
    <row r="953" spans="1:44" x14ac:dyDescent="0.25">
      <c r="A953">
        <v>1</v>
      </c>
      <c r="B953">
        <v>245.10284573245599</v>
      </c>
      <c r="C953">
        <v>84.698130000000006</v>
      </c>
      <c r="D953" t="s">
        <v>2295</v>
      </c>
      <c r="E953" t="s">
        <v>2296</v>
      </c>
      <c r="F953" t="s">
        <v>2297</v>
      </c>
      <c r="G953">
        <v>864131.5</v>
      </c>
      <c r="H953">
        <v>1307956</v>
      </c>
      <c r="I953">
        <v>425017.1875</v>
      </c>
      <c r="J953">
        <v>1200199</v>
      </c>
      <c r="K953">
        <v>428808.59375</v>
      </c>
      <c r="L953">
        <v>846704.6875</v>
      </c>
      <c r="M953">
        <v>425324.375</v>
      </c>
      <c r="N953">
        <v>1170084.25</v>
      </c>
      <c r="O953">
        <v>814369.8125</v>
      </c>
      <c r="P953">
        <v>3033923.5</v>
      </c>
      <c r="Q953">
        <v>558515.5</v>
      </c>
      <c r="R953">
        <v>1100313</v>
      </c>
      <c r="S953">
        <v>841073.25</v>
      </c>
      <c r="T953">
        <v>1722670.5</v>
      </c>
      <c r="U953">
        <v>1039355.375</v>
      </c>
      <c r="V953">
        <v>1984573.75</v>
      </c>
      <c r="W953">
        <v>5620701</v>
      </c>
      <c r="X953">
        <v>0</v>
      </c>
      <c r="Y953">
        <v>252277.375</v>
      </c>
      <c r="Z953">
        <v>2089189</v>
      </c>
      <c r="AA953">
        <v>2699999.25</v>
      </c>
      <c r="AB953">
        <v>828364.4375</v>
      </c>
      <c r="AC953">
        <v>1541993.875</v>
      </c>
      <c r="AD953">
        <v>1133659.125</v>
      </c>
      <c r="AE953">
        <v>1925794.5</v>
      </c>
      <c r="AF953">
        <v>1159934</v>
      </c>
      <c r="AG953">
        <v>1774426.75</v>
      </c>
      <c r="AH953">
        <v>1948884</v>
      </c>
      <c r="AI953">
        <v>2624800.5</v>
      </c>
      <c r="AJ953">
        <v>466078.75</v>
      </c>
      <c r="AK953">
        <v>3005469.5</v>
      </c>
      <c r="AL953">
        <v>1148942.625</v>
      </c>
      <c r="AM953">
        <v>233834.71875</v>
      </c>
      <c r="AN953">
        <v>561222</v>
      </c>
      <c r="AO953">
        <v>516829.3125</v>
      </c>
      <c r="AP953">
        <v>612302.875</v>
      </c>
      <c r="AQ953">
        <v>731780.6875</v>
      </c>
      <c r="AR953">
        <v>1.0000000000009099</v>
      </c>
    </row>
    <row r="954" spans="1:44" x14ac:dyDescent="0.25">
      <c r="A954">
        <v>2</v>
      </c>
      <c r="B954">
        <v>294.12211153270698</v>
      </c>
      <c r="C954">
        <v>471.05475000000001</v>
      </c>
      <c r="D954" t="s">
        <v>2298</v>
      </c>
      <c r="E954" t="s">
        <v>2299</v>
      </c>
      <c r="F954" t="s">
        <v>2300</v>
      </c>
      <c r="G954">
        <v>73451.3203125</v>
      </c>
      <c r="H954">
        <v>625484.625</v>
      </c>
      <c r="I954">
        <v>0</v>
      </c>
      <c r="J954">
        <v>212366.78125</v>
      </c>
      <c r="K954">
        <v>0</v>
      </c>
      <c r="L954">
        <v>504038.625</v>
      </c>
      <c r="M954">
        <v>2610434.75</v>
      </c>
      <c r="N954">
        <v>398962.34375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2883211.75</v>
      </c>
      <c r="U954">
        <v>11431042</v>
      </c>
      <c r="V954">
        <v>0</v>
      </c>
      <c r="W954">
        <v>0</v>
      </c>
      <c r="X954">
        <v>2121070</v>
      </c>
      <c r="Y954">
        <v>0</v>
      </c>
      <c r="Z954">
        <v>1010000</v>
      </c>
      <c r="AA954">
        <v>0</v>
      </c>
      <c r="AB954">
        <v>0</v>
      </c>
      <c r="AC954">
        <v>1466031</v>
      </c>
      <c r="AD954">
        <v>7312825.5</v>
      </c>
      <c r="AE954">
        <v>3393680.75</v>
      </c>
      <c r="AF954">
        <v>0</v>
      </c>
      <c r="AG954">
        <v>0</v>
      </c>
      <c r="AH954">
        <v>0</v>
      </c>
      <c r="AI954">
        <v>0</v>
      </c>
      <c r="AJ954">
        <v>0</v>
      </c>
      <c r="AK954">
        <v>0</v>
      </c>
      <c r="AL954">
        <v>374102.25</v>
      </c>
      <c r="AM954">
        <v>0</v>
      </c>
      <c r="AN954">
        <v>0</v>
      </c>
      <c r="AO954">
        <v>0</v>
      </c>
      <c r="AP954">
        <v>0</v>
      </c>
      <c r="AQ954">
        <v>293907.96875</v>
      </c>
      <c r="AR954">
        <v>1.0000000000009099</v>
      </c>
    </row>
    <row r="955" spans="1:44" x14ac:dyDescent="0.25">
      <c r="A955">
        <v>2</v>
      </c>
      <c r="B955">
        <v>254.033615248133</v>
      </c>
      <c r="C955">
        <v>441.93349999999998</v>
      </c>
      <c r="D955" t="s">
        <v>2301</v>
      </c>
      <c r="E955" t="s">
        <v>2302</v>
      </c>
      <c r="F955" t="s">
        <v>2303</v>
      </c>
      <c r="G955">
        <v>129924.3125</v>
      </c>
      <c r="H955">
        <v>3003381</v>
      </c>
      <c r="I955">
        <v>902411.5</v>
      </c>
      <c r="J955">
        <v>577904.5</v>
      </c>
      <c r="K955">
        <v>1419684.375</v>
      </c>
      <c r="L955">
        <v>947410.6875</v>
      </c>
      <c r="M955">
        <v>379241.3125</v>
      </c>
      <c r="N955">
        <v>1819830.875</v>
      </c>
      <c r="O955">
        <v>237032.59375</v>
      </c>
      <c r="P955">
        <v>1574130.125</v>
      </c>
      <c r="Q955">
        <v>4340414.5</v>
      </c>
      <c r="R955">
        <v>2499108.25</v>
      </c>
      <c r="S955">
        <v>3139354</v>
      </c>
      <c r="T955">
        <v>1348621.5</v>
      </c>
      <c r="U955">
        <v>3297124</v>
      </c>
      <c r="V955">
        <v>1017941.25</v>
      </c>
      <c r="W955">
        <v>513326.71875</v>
      </c>
      <c r="X955">
        <v>1113040.375</v>
      </c>
      <c r="Y955">
        <v>0</v>
      </c>
      <c r="Z955">
        <v>816358</v>
      </c>
      <c r="AA955">
        <v>1715132.625</v>
      </c>
      <c r="AB955">
        <v>2381028.5</v>
      </c>
      <c r="AC955">
        <v>3868688</v>
      </c>
      <c r="AD955">
        <v>3069335.25</v>
      </c>
      <c r="AE955">
        <v>3442486</v>
      </c>
      <c r="AF955">
        <v>3961402.25</v>
      </c>
      <c r="AG955">
        <v>3829467.75</v>
      </c>
      <c r="AH955">
        <v>665585.375</v>
      </c>
      <c r="AI955">
        <v>1804159.75</v>
      </c>
      <c r="AJ955">
        <v>0</v>
      </c>
      <c r="AK955">
        <v>642248.4375</v>
      </c>
      <c r="AL955">
        <v>677905.25</v>
      </c>
      <c r="AM955">
        <v>0</v>
      </c>
      <c r="AN955">
        <v>0</v>
      </c>
      <c r="AO955">
        <v>0</v>
      </c>
      <c r="AP955">
        <v>914035.25</v>
      </c>
      <c r="AQ955">
        <v>2496328</v>
      </c>
      <c r="AR955">
        <v>1.0000000000009099</v>
      </c>
    </row>
    <row r="956" spans="1:44" x14ac:dyDescent="0.25">
      <c r="A956">
        <v>2</v>
      </c>
      <c r="B956">
        <v>330.01326174063399</v>
      </c>
      <c r="C956">
        <v>352.17385999999999</v>
      </c>
      <c r="D956" t="s">
        <v>2304</v>
      </c>
      <c r="E956" t="s">
        <v>2305</v>
      </c>
      <c r="F956" t="s">
        <v>2306</v>
      </c>
      <c r="G956">
        <v>115164.25</v>
      </c>
      <c r="H956">
        <v>193860.28125</v>
      </c>
      <c r="I956">
        <v>295085.46875</v>
      </c>
      <c r="J956">
        <v>605341.25</v>
      </c>
      <c r="K956">
        <v>589121.625</v>
      </c>
      <c r="L956">
        <v>580921.125</v>
      </c>
      <c r="M956">
        <v>287996.0625</v>
      </c>
      <c r="N956">
        <v>156288.40625</v>
      </c>
      <c r="O956">
        <v>126966.890625</v>
      </c>
      <c r="P956">
        <v>1504388.75</v>
      </c>
      <c r="Q956">
        <v>564336.75</v>
      </c>
      <c r="R956">
        <v>1050320.125</v>
      </c>
      <c r="S956">
        <v>0</v>
      </c>
      <c r="T956">
        <v>1143358.125</v>
      </c>
      <c r="U956">
        <v>1195738.625</v>
      </c>
      <c r="V956">
        <v>0</v>
      </c>
      <c r="W956">
        <v>317124.6875</v>
      </c>
      <c r="X956">
        <v>660249.125</v>
      </c>
      <c r="Y956">
        <v>0</v>
      </c>
      <c r="Z956">
        <v>525073.625</v>
      </c>
      <c r="AA956">
        <v>2002692.375</v>
      </c>
      <c r="AB956">
        <v>1826153.75</v>
      </c>
      <c r="AC956">
        <v>559638.875</v>
      </c>
      <c r="AD956">
        <v>654284.125</v>
      </c>
      <c r="AE956">
        <v>1182335.625</v>
      </c>
      <c r="AF956">
        <v>1237993.875</v>
      </c>
      <c r="AG956">
        <v>1097822.5</v>
      </c>
      <c r="AH956">
        <v>0</v>
      </c>
      <c r="AI956">
        <v>549682.0625</v>
      </c>
      <c r="AJ956">
        <v>47196.2109375</v>
      </c>
      <c r="AK956">
        <v>296973.5</v>
      </c>
      <c r="AL956">
        <v>165768.90625</v>
      </c>
      <c r="AM956">
        <v>0</v>
      </c>
      <c r="AN956">
        <v>0</v>
      </c>
      <c r="AO956">
        <v>0</v>
      </c>
      <c r="AP956">
        <v>168453.390625</v>
      </c>
      <c r="AQ956">
        <v>369406.625</v>
      </c>
      <c r="AR956">
        <v>1.0000000000009099</v>
      </c>
    </row>
    <row r="957" spans="1:44" x14ac:dyDescent="0.25">
      <c r="A957">
        <v>0</v>
      </c>
      <c r="B957">
        <v>294.11891565061899</v>
      </c>
      <c r="C957">
        <v>95.941000000000003</v>
      </c>
      <c r="D957" t="s">
        <v>2298</v>
      </c>
      <c r="E957" t="s">
        <v>2307</v>
      </c>
      <c r="F957" t="s">
        <v>2308</v>
      </c>
      <c r="G957">
        <v>60859.5234375</v>
      </c>
      <c r="H957">
        <v>0</v>
      </c>
      <c r="I957">
        <v>0</v>
      </c>
      <c r="J957">
        <v>161970.859375</v>
      </c>
      <c r="K957">
        <v>0</v>
      </c>
      <c r="L957">
        <v>0</v>
      </c>
      <c r="M957">
        <v>0</v>
      </c>
      <c r="N957">
        <v>0</v>
      </c>
      <c r="O957">
        <v>126032.7109375</v>
      </c>
      <c r="P957">
        <v>0</v>
      </c>
      <c r="Q957">
        <v>0</v>
      </c>
      <c r="R957">
        <v>0</v>
      </c>
      <c r="S957">
        <v>0</v>
      </c>
      <c r="T957">
        <v>204858.90625</v>
      </c>
      <c r="U957">
        <v>0</v>
      </c>
      <c r="V957">
        <v>0</v>
      </c>
      <c r="W957">
        <v>0</v>
      </c>
      <c r="X957">
        <v>0</v>
      </c>
      <c r="Y957">
        <v>0</v>
      </c>
      <c r="Z957">
        <v>0</v>
      </c>
      <c r="AA957">
        <v>0</v>
      </c>
      <c r="AB957">
        <v>0</v>
      </c>
      <c r="AC957">
        <v>0</v>
      </c>
      <c r="AD957">
        <v>0</v>
      </c>
      <c r="AE957">
        <v>0</v>
      </c>
      <c r="AF957">
        <v>0</v>
      </c>
      <c r="AG957">
        <v>0</v>
      </c>
      <c r="AH957">
        <v>0</v>
      </c>
      <c r="AI957">
        <v>0</v>
      </c>
      <c r="AJ957">
        <v>82157.984375</v>
      </c>
      <c r="AK957">
        <v>0</v>
      </c>
      <c r="AL957">
        <v>0</v>
      </c>
      <c r="AM957">
        <v>29639.8671875</v>
      </c>
      <c r="AN957">
        <v>40743.421875</v>
      </c>
      <c r="AO957">
        <v>58730.96875</v>
      </c>
      <c r="AP957">
        <v>0</v>
      </c>
      <c r="AQ957">
        <v>0</v>
      </c>
      <c r="AR957">
        <v>1.0000000000009099</v>
      </c>
    </row>
    <row r="958" spans="1:44" x14ac:dyDescent="0.25">
      <c r="A958">
        <v>0</v>
      </c>
      <c r="B958">
        <v>294.01233968863397</v>
      </c>
      <c r="C958">
        <v>503.88513</v>
      </c>
      <c r="D958" t="s">
        <v>2309</v>
      </c>
      <c r="E958" t="s">
        <v>2310</v>
      </c>
      <c r="F958" t="s">
        <v>2311</v>
      </c>
      <c r="G958">
        <v>502859.75</v>
      </c>
      <c r="H958">
        <v>95492.78125</v>
      </c>
      <c r="I958">
        <v>0</v>
      </c>
      <c r="J958">
        <v>0</v>
      </c>
      <c r="K958">
        <v>419560.9375</v>
      </c>
      <c r="L958">
        <v>215807.078125</v>
      </c>
      <c r="M958">
        <v>0</v>
      </c>
      <c r="N958">
        <v>0</v>
      </c>
      <c r="O958">
        <v>102017.9140625</v>
      </c>
      <c r="P958">
        <v>1182492.875</v>
      </c>
      <c r="Q958">
        <v>1707347.75</v>
      </c>
      <c r="R958">
        <v>232906.21875</v>
      </c>
      <c r="S958">
        <v>1181384.75</v>
      </c>
      <c r="T958">
        <v>1304729.25</v>
      </c>
      <c r="U958">
        <v>0</v>
      </c>
      <c r="V958">
        <v>642054.375</v>
      </c>
      <c r="W958">
        <v>923022</v>
      </c>
      <c r="X958">
        <v>888793.875</v>
      </c>
      <c r="Y958">
        <v>48596.16796875</v>
      </c>
      <c r="Z958">
        <v>6050699</v>
      </c>
      <c r="AA958">
        <v>1266203.25</v>
      </c>
      <c r="AB958">
        <v>828433</v>
      </c>
      <c r="AC958">
        <v>2588760.5</v>
      </c>
      <c r="AD958">
        <v>0</v>
      </c>
      <c r="AE958">
        <v>0</v>
      </c>
      <c r="AF958">
        <v>2205599.5</v>
      </c>
      <c r="AG958">
        <v>5197382</v>
      </c>
      <c r="AH958">
        <v>0</v>
      </c>
      <c r="AI958">
        <v>0</v>
      </c>
      <c r="AJ958">
        <v>158733.109375</v>
      </c>
      <c r="AK958">
        <v>1027587.8125</v>
      </c>
      <c r="AL958">
        <v>447989.96875</v>
      </c>
      <c r="AM958">
        <v>82748.28125</v>
      </c>
      <c r="AN958">
        <v>159636.984375</v>
      </c>
      <c r="AO958">
        <v>68042.640625</v>
      </c>
      <c r="AP958">
        <v>1584841</v>
      </c>
      <c r="AQ958">
        <v>0</v>
      </c>
      <c r="AR958">
        <v>1.0000000000009099</v>
      </c>
    </row>
    <row r="959" spans="1:44" x14ac:dyDescent="0.25">
      <c r="A959">
        <v>0</v>
      </c>
      <c r="B959">
        <v>315.074704124302</v>
      </c>
      <c r="C959">
        <v>220.04599999999999</v>
      </c>
      <c r="D959" t="s">
        <v>2312</v>
      </c>
      <c r="E959" t="s">
        <v>2313</v>
      </c>
      <c r="F959" t="s">
        <v>2314</v>
      </c>
      <c r="G959">
        <v>31728.72265625</v>
      </c>
      <c r="H959">
        <v>75140.5546875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21759.57421875</v>
      </c>
      <c r="P959">
        <v>0</v>
      </c>
      <c r="Q959">
        <v>0</v>
      </c>
      <c r="R959">
        <v>109566.8359375</v>
      </c>
      <c r="S959">
        <v>0</v>
      </c>
      <c r="T959">
        <v>263296.15625</v>
      </c>
      <c r="U959">
        <v>131011</v>
      </c>
      <c r="V959">
        <v>126497.6875</v>
      </c>
      <c r="W959">
        <v>63963.55078125</v>
      </c>
      <c r="X959">
        <v>87310.359375</v>
      </c>
      <c r="Y959">
        <v>0</v>
      </c>
      <c r="Z959">
        <v>0</v>
      </c>
      <c r="AA959">
        <v>148124.5</v>
      </c>
      <c r="AB959">
        <v>0</v>
      </c>
      <c r="AC959">
        <v>0</v>
      </c>
      <c r="AD959">
        <v>0</v>
      </c>
      <c r="AE959">
        <v>78370.859375</v>
      </c>
      <c r="AF959">
        <v>35233.0078125</v>
      </c>
      <c r="AG959">
        <v>0</v>
      </c>
      <c r="AH959">
        <v>0</v>
      </c>
      <c r="AI959">
        <v>102384.765625</v>
      </c>
      <c r="AJ959">
        <v>22921.3828125</v>
      </c>
      <c r="AK959">
        <v>209524.6875</v>
      </c>
      <c r="AL959">
        <v>50694.7890625</v>
      </c>
      <c r="AM959">
        <v>0</v>
      </c>
      <c r="AN959">
        <v>26171.51171875</v>
      </c>
      <c r="AO959">
        <v>0</v>
      </c>
      <c r="AP959">
        <v>0</v>
      </c>
      <c r="AQ959">
        <v>27839.220703125</v>
      </c>
      <c r="AR959">
        <v>1.0000000000009099</v>
      </c>
    </row>
    <row r="960" spans="1:44" x14ac:dyDescent="0.25">
      <c r="A960">
        <v>0</v>
      </c>
      <c r="B960">
        <v>335.22233941208799</v>
      </c>
      <c r="C960">
        <v>329.88686999999999</v>
      </c>
      <c r="D960" t="s">
        <v>2315</v>
      </c>
      <c r="E960" t="s">
        <v>2316</v>
      </c>
      <c r="F960" t="s">
        <v>2317</v>
      </c>
      <c r="G960">
        <v>108775.5625</v>
      </c>
      <c r="H960">
        <v>44076.015625</v>
      </c>
      <c r="I960">
        <v>0</v>
      </c>
      <c r="J960">
        <v>41927.859375</v>
      </c>
      <c r="K960">
        <v>17192.73046875</v>
      </c>
      <c r="L960">
        <v>0</v>
      </c>
      <c r="M960">
        <v>0</v>
      </c>
      <c r="N960">
        <v>117182.171875</v>
      </c>
      <c r="O960">
        <v>82067.1484375</v>
      </c>
      <c r="P960">
        <v>0</v>
      </c>
      <c r="Q960">
        <v>0</v>
      </c>
      <c r="R960">
        <v>88307.984375</v>
      </c>
      <c r="S960">
        <v>57984.3828125</v>
      </c>
      <c r="T960">
        <v>234531.21875</v>
      </c>
      <c r="U960">
        <v>138342.5</v>
      </c>
      <c r="V960">
        <v>342247.59375</v>
      </c>
      <c r="W960">
        <v>322372.5625</v>
      </c>
      <c r="X960">
        <v>318162.5</v>
      </c>
      <c r="Y960">
        <v>19767.58984375</v>
      </c>
      <c r="Z960">
        <v>228377.296875</v>
      </c>
      <c r="AA960">
        <v>90120.015625</v>
      </c>
      <c r="AB960">
        <v>0</v>
      </c>
      <c r="AC960">
        <v>0</v>
      </c>
      <c r="AD960">
        <v>37402.18359375</v>
      </c>
      <c r="AE960">
        <v>57910.8515625</v>
      </c>
      <c r="AF960">
        <v>77514.6171875</v>
      </c>
      <c r="AG960">
        <v>185112.6875</v>
      </c>
      <c r="AH960">
        <v>211752.28125</v>
      </c>
      <c r="AI960">
        <v>437695.6875</v>
      </c>
      <c r="AJ960">
        <v>0</v>
      </c>
      <c r="AK960">
        <v>0</v>
      </c>
      <c r="AL960">
        <v>33302.9921875</v>
      </c>
      <c r="AM960">
        <v>0</v>
      </c>
      <c r="AN960">
        <v>18339.50390625</v>
      </c>
      <c r="AO960">
        <v>0</v>
      </c>
      <c r="AP960">
        <v>61748.64453125</v>
      </c>
      <c r="AQ960">
        <v>0</v>
      </c>
      <c r="AR960">
        <v>1.0000000000009099</v>
      </c>
    </row>
    <row r="961" spans="1:44" x14ac:dyDescent="0.25">
      <c r="A961">
        <v>2</v>
      </c>
      <c r="B961">
        <v>281.99239025928</v>
      </c>
      <c r="C961">
        <v>328.65039999999999</v>
      </c>
      <c r="D961" t="s">
        <v>2318</v>
      </c>
      <c r="E961" t="s">
        <v>34</v>
      </c>
      <c r="F961" t="s">
        <v>34</v>
      </c>
      <c r="G961">
        <v>0</v>
      </c>
      <c r="H961">
        <v>174869.921875</v>
      </c>
      <c r="I961">
        <v>163721.265625</v>
      </c>
      <c r="J961">
        <v>314212.5</v>
      </c>
      <c r="K961">
        <v>310971.53125</v>
      </c>
      <c r="L961">
        <v>378022.09375</v>
      </c>
      <c r="M961">
        <v>144350.234375</v>
      </c>
      <c r="N961">
        <v>163862.625</v>
      </c>
      <c r="O961">
        <v>61299.81640625</v>
      </c>
      <c r="P961">
        <v>909700.5625</v>
      </c>
      <c r="Q961">
        <v>123671.671875</v>
      </c>
      <c r="R961">
        <v>269714.8125</v>
      </c>
      <c r="S961">
        <v>319043.90625</v>
      </c>
      <c r="T961">
        <v>413299.6875</v>
      </c>
      <c r="U961">
        <v>378910.25</v>
      </c>
      <c r="V961">
        <v>373815.53125</v>
      </c>
      <c r="W961">
        <v>0</v>
      </c>
      <c r="X961">
        <v>132695.53125</v>
      </c>
      <c r="Y961">
        <v>0</v>
      </c>
      <c r="Z961">
        <v>138906.859375</v>
      </c>
      <c r="AA961">
        <v>719899.375</v>
      </c>
      <c r="AB961">
        <v>407814.875</v>
      </c>
      <c r="AC961">
        <v>199547.0625</v>
      </c>
      <c r="AD961">
        <v>126330.390625</v>
      </c>
      <c r="AE961">
        <v>287347.9375</v>
      </c>
      <c r="AF961">
        <v>304396.875</v>
      </c>
      <c r="AG961">
        <v>322205.1875</v>
      </c>
      <c r="AH961">
        <v>129676.578125</v>
      </c>
      <c r="AI961">
        <v>212045.5625</v>
      </c>
      <c r="AJ961">
        <v>84888.1015625</v>
      </c>
      <c r="AK961">
        <v>61224.11328125</v>
      </c>
      <c r="AL961">
        <v>62630.5078125</v>
      </c>
      <c r="AM961">
        <v>42464.67578125</v>
      </c>
      <c r="AN961">
        <v>77541.9296875</v>
      </c>
      <c r="AO961">
        <v>33696.05859375</v>
      </c>
      <c r="AP961">
        <v>165598.46875</v>
      </c>
      <c r="AQ961">
        <v>202778.828125</v>
      </c>
      <c r="AR961">
        <v>1.0000000000009099</v>
      </c>
    </row>
    <row r="962" spans="1:44" x14ac:dyDescent="0.25">
      <c r="A962">
        <v>1</v>
      </c>
      <c r="B962">
        <v>293.08736644356702</v>
      </c>
      <c r="C962">
        <v>60.949010000000001</v>
      </c>
      <c r="D962" t="s">
        <v>2319</v>
      </c>
      <c r="E962" t="s">
        <v>2320</v>
      </c>
      <c r="F962" t="s">
        <v>2321</v>
      </c>
      <c r="G962">
        <v>62700.125</v>
      </c>
      <c r="H962">
        <v>111727.359375</v>
      </c>
      <c r="I962">
        <v>48776.9609375</v>
      </c>
      <c r="J962">
        <v>195079.640625</v>
      </c>
      <c r="K962">
        <v>67996.2421875</v>
      </c>
      <c r="L962">
        <v>52784.5390625</v>
      </c>
      <c r="M962">
        <v>76714.6875</v>
      </c>
      <c r="N962">
        <v>189821.203125</v>
      </c>
      <c r="O962">
        <v>32752.42578125</v>
      </c>
      <c r="P962">
        <v>285228.0625</v>
      </c>
      <c r="Q962">
        <v>50884.578125</v>
      </c>
      <c r="R962">
        <v>343939.71875</v>
      </c>
      <c r="S962">
        <v>49034.8984375</v>
      </c>
      <c r="T962">
        <v>255634.0625</v>
      </c>
      <c r="U962">
        <v>162284.65625</v>
      </c>
      <c r="V962">
        <v>220995</v>
      </c>
      <c r="W962">
        <v>328932.53125</v>
      </c>
      <c r="X962">
        <v>471147.5625</v>
      </c>
      <c r="Y962">
        <v>14560.921875</v>
      </c>
      <c r="Z962">
        <v>259944.6875</v>
      </c>
      <c r="AA962">
        <v>453535.4375</v>
      </c>
      <c r="AB962">
        <v>167523.203125</v>
      </c>
      <c r="AC962">
        <v>0</v>
      </c>
      <c r="AD962">
        <v>194993.78125</v>
      </c>
      <c r="AE962">
        <v>310409.09375</v>
      </c>
      <c r="AF962">
        <v>145859.90625</v>
      </c>
      <c r="AG962">
        <v>511229.65625</v>
      </c>
      <c r="AH962">
        <v>321927.78125</v>
      </c>
      <c r="AI962">
        <v>670916.625</v>
      </c>
      <c r="AJ962">
        <v>0</v>
      </c>
      <c r="AK962">
        <v>1466275.375</v>
      </c>
      <c r="AL962">
        <v>377326.59375</v>
      </c>
      <c r="AM962">
        <v>0</v>
      </c>
      <c r="AN962">
        <v>33418.3359375</v>
      </c>
      <c r="AO962">
        <v>59253.4609375</v>
      </c>
      <c r="AP962">
        <v>55862.26953125</v>
      </c>
      <c r="AQ962">
        <v>75053.0703125</v>
      </c>
      <c r="AR962">
        <v>1.0000000000009099</v>
      </c>
    </row>
    <row r="963" spans="1:44" x14ac:dyDescent="0.25">
      <c r="A963">
        <v>2</v>
      </c>
      <c r="B963">
        <v>337.13231227835797</v>
      </c>
      <c r="C963">
        <v>457.72512999999998</v>
      </c>
      <c r="D963" t="s">
        <v>208</v>
      </c>
      <c r="E963" t="s">
        <v>2322</v>
      </c>
      <c r="F963" t="s">
        <v>2323</v>
      </c>
      <c r="G963">
        <v>63325.875</v>
      </c>
      <c r="H963">
        <v>4320529</v>
      </c>
      <c r="I963">
        <v>843990.625</v>
      </c>
      <c r="J963">
        <v>2342127.5</v>
      </c>
      <c r="K963">
        <v>420901.21875</v>
      </c>
      <c r="L963">
        <v>1637276.875</v>
      </c>
      <c r="M963">
        <v>194993.875</v>
      </c>
      <c r="N963">
        <v>2784479.75</v>
      </c>
      <c r="O963">
        <v>0</v>
      </c>
      <c r="P963">
        <v>7480702</v>
      </c>
      <c r="Q963">
        <v>3898693.25</v>
      </c>
      <c r="R963">
        <v>1544579.5</v>
      </c>
      <c r="S963">
        <v>2567219.75</v>
      </c>
      <c r="T963">
        <v>1202512.25</v>
      </c>
      <c r="U963">
        <v>1075924.25</v>
      </c>
      <c r="V963">
        <v>779789.5</v>
      </c>
      <c r="W963">
        <v>257878.25</v>
      </c>
      <c r="X963">
        <v>2548225.25</v>
      </c>
      <c r="Y963">
        <v>0</v>
      </c>
      <c r="Z963">
        <v>862668.0625</v>
      </c>
      <c r="AA963">
        <v>2004100.5</v>
      </c>
      <c r="AB963">
        <v>1362614</v>
      </c>
      <c r="AC963">
        <v>10536108</v>
      </c>
      <c r="AD963">
        <v>5226363.5</v>
      </c>
      <c r="AE963">
        <v>13027934</v>
      </c>
      <c r="AF963">
        <v>3274748.75</v>
      </c>
      <c r="AG963">
        <v>2187946.5</v>
      </c>
      <c r="AH963">
        <v>777166.875</v>
      </c>
      <c r="AI963">
        <v>1389874.5</v>
      </c>
      <c r="AJ963">
        <v>312218.28125</v>
      </c>
      <c r="AK963">
        <v>5031459</v>
      </c>
      <c r="AL963">
        <v>943318.125</v>
      </c>
      <c r="AM963">
        <v>51973.5625</v>
      </c>
      <c r="AN963">
        <v>455415.0625</v>
      </c>
      <c r="AO963">
        <v>99133.2421875</v>
      </c>
      <c r="AP963">
        <v>53809.6328125</v>
      </c>
      <c r="AQ963">
        <v>6351097</v>
      </c>
      <c r="AR963">
        <v>1.0000000000009099</v>
      </c>
    </row>
    <row r="964" spans="1:44" x14ac:dyDescent="0.25">
      <c r="A964">
        <v>2</v>
      </c>
      <c r="B964">
        <v>384.09712329063302</v>
      </c>
      <c r="C964">
        <v>468.65125</v>
      </c>
      <c r="D964" t="s">
        <v>2324</v>
      </c>
      <c r="E964" t="s">
        <v>2325</v>
      </c>
      <c r="F964" t="s">
        <v>2326</v>
      </c>
      <c r="G964">
        <v>0</v>
      </c>
      <c r="H964">
        <v>244554.75</v>
      </c>
      <c r="I964">
        <v>0</v>
      </c>
      <c r="J964">
        <v>274894.5625</v>
      </c>
      <c r="K964">
        <v>358194.96875</v>
      </c>
      <c r="L964">
        <v>487455.625</v>
      </c>
      <c r="M964">
        <v>127435.703125</v>
      </c>
      <c r="N964">
        <v>263432.25</v>
      </c>
      <c r="O964">
        <v>0</v>
      </c>
      <c r="P964">
        <v>535974.6875</v>
      </c>
      <c r="Q964">
        <v>0</v>
      </c>
      <c r="R964">
        <v>165520.4375</v>
      </c>
      <c r="S964">
        <v>0</v>
      </c>
      <c r="T964">
        <v>0</v>
      </c>
      <c r="U964">
        <v>0</v>
      </c>
      <c r="V964">
        <v>0</v>
      </c>
      <c r="W964">
        <v>0</v>
      </c>
      <c r="X964">
        <v>0</v>
      </c>
      <c r="Y964">
        <v>140568.390625</v>
      </c>
      <c r="Z964">
        <v>0</v>
      </c>
      <c r="AA964">
        <v>0</v>
      </c>
      <c r="AB964">
        <v>469665.25</v>
      </c>
      <c r="AC964">
        <v>605904.25</v>
      </c>
      <c r="AD964">
        <v>576318.875</v>
      </c>
      <c r="AE964">
        <v>1012627.625</v>
      </c>
      <c r="AF964">
        <v>567733</v>
      </c>
      <c r="AG964">
        <v>0</v>
      </c>
      <c r="AH964">
        <v>143605.59375</v>
      </c>
      <c r="AI964">
        <v>155015.53125</v>
      </c>
      <c r="AJ964">
        <v>245788.1875</v>
      </c>
      <c r="AK964">
        <v>100679.40625</v>
      </c>
      <c r="AL964">
        <v>187915.78125</v>
      </c>
      <c r="AM964">
        <v>0</v>
      </c>
      <c r="AN964">
        <v>57062.578125</v>
      </c>
      <c r="AO964">
        <v>0</v>
      </c>
      <c r="AP964">
        <v>65170.921875</v>
      </c>
      <c r="AQ964">
        <v>386542.96875</v>
      </c>
      <c r="AR964">
        <v>1.0000000000009099</v>
      </c>
    </row>
    <row r="965" spans="1:44" x14ac:dyDescent="0.25">
      <c r="A965">
        <v>1</v>
      </c>
      <c r="B965">
        <v>393.990016719202</v>
      </c>
      <c r="C965">
        <v>505.09424000000001</v>
      </c>
      <c r="D965" t="s">
        <v>2327</v>
      </c>
      <c r="E965" t="s">
        <v>2328</v>
      </c>
      <c r="F965" t="s">
        <v>2329</v>
      </c>
      <c r="G965">
        <v>160618.90625</v>
      </c>
      <c r="H965">
        <v>38306.6171875</v>
      </c>
      <c r="I965">
        <v>0</v>
      </c>
      <c r="J965">
        <v>118293.8125</v>
      </c>
      <c r="K965">
        <v>528665.6875</v>
      </c>
      <c r="L965">
        <v>57953.7421875</v>
      </c>
      <c r="M965">
        <v>611899.75</v>
      </c>
      <c r="N965">
        <v>189383.046875</v>
      </c>
      <c r="O965">
        <v>60954.09765625</v>
      </c>
      <c r="P965">
        <v>496477.6875</v>
      </c>
      <c r="Q965">
        <v>4915324</v>
      </c>
      <c r="R965">
        <v>683492</v>
      </c>
      <c r="S965">
        <v>6601798</v>
      </c>
      <c r="T965">
        <v>632651.25</v>
      </c>
      <c r="U965">
        <v>8693904</v>
      </c>
      <c r="V965">
        <v>1130805.25</v>
      </c>
      <c r="W965">
        <v>806889.625</v>
      </c>
      <c r="X965">
        <v>1061970.75</v>
      </c>
      <c r="Y965">
        <v>0</v>
      </c>
      <c r="Z965">
        <v>3337684.5</v>
      </c>
      <c r="AA965">
        <v>276301.53125</v>
      </c>
      <c r="AB965">
        <v>5001812</v>
      </c>
      <c r="AC965">
        <v>1586140</v>
      </c>
      <c r="AD965">
        <v>1742386.625</v>
      </c>
      <c r="AE965">
        <v>1558630.125</v>
      </c>
      <c r="AF965">
        <v>9256649</v>
      </c>
      <c r="AG965">
        <v>2691898.25</v>
      </c>
      <c r="AH965">
        <v>2603254.5</v>
      </c>
      <c r="AI965">
        <v>3212648.5</v>
      </c>
      <c r="AJ965">
        <v>0</v>
      </c>
      <c r="AK965">
        <v>1926061</v>
      </c>
      <c r="AL965">
        <v>276204.03125</v>
      </c>
      <c r="AM965">
        <v>0</v>
      </c>
      <c r="AN965">
        <v>0</v>
      </c>
      <c r="AO965">
        <v>0</v>
      </c>
      <c r="AP965">
        <v>354179.5</v>
      </c>
      <c r="AQ965">
        <v>108044.6484375</v>
      </c>
      <c r="AR965">
        <v>1.0000000000009099</v>
      </c>
    </row>
    <row r="966" spans="1:44" x14ac:dyDescent="0.25">
      <c r="A966">
        <v>2</v>
      </c>
      <c r="B966">
        <v>281.03330614215901</v>
      </c>
      <c r="C966">
        <v>422.40535999999997</v>
      </c>
      <c r="D966" t="s">
        <v>327</v>
      </c>
      <c r="E966" t="s">
        <v>2330</v>
      </c>
      <c r="F966" t="s">
        <v>2331</v>
      </c>
      <c r="G966">
        <v>0</v>
      </c>
      <c r="H966">
        <v>2702713</v>
      </c>
      <c r="I966">
        <v>837686.9375</v>
      </c>
      <c r="J966">
        <v>3360029</v>
      </c>
      <c r="K966">
        <v>1745954.75</v>
      </c>
      <c r="L966">
        <v>1696374.625</v>
      </c>
      <c r="M966">
        <v>790648.75</v>
      </c>
      <c r="N966">
        <v>1168771</v>
      </c>
      <c r="O966">
        <v>0</v>
      </c>
      <c r="P966">
        <v>5231761</v>
      </c>
      <c r="Q966">
        <v>1065970.5</v>
      </c>
      <c r="R966">
        <v>2039038.375</v>
      </c>
      <c r="S966">
        <v>4321596</v>
      </c>
      <c r="T966">
        <v>9489868</v>
      </c>
      <c r="U966">
        <v>3925348.25</v>
      </c>
      <c r="V966">
        <v>3446150.25</v>
      </c>
      <c r="W966">
        <v>702770.0625</v>
      </c>
      <c r="X966">
        <v>0</v>
      </c>
      <c r="Y966">
        <v>0</v>
      </c>
      <c r="Z966">
        <v>2456276.5</v>
      </c>
      <c r="AA966">
        <v>6260142</v>
      </c>
      <c r="AB966">
        <v>6695442</v>
      </c>
      <c r="AC966">
        <v>2193254.25</v>
      </c>
      <c r="AD966">
        <v>2804949.5</v>
      </c>
      <c r="AE966">
        <v>5260508.5</v>
      </c>
      <c r="AF966">
        <v>5630984.5</v>
      </c>
      <c r="AG966">
        <v>4773395</v>
      </c>
      <c r="AH966">
        <v>1418287.625</v>
      </c>
      <c r="AI966">
        <v>2393433.5</v>
      </c>
      <c r="AJ966">
        <v>0</v>
      </c>
      <c r="AK966">
        <v>1570231.375</v>
      </c>
      <c r="AL966">
        <v>605687.625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1.0000000000009099</v>
      </c>
    </row>
    <row r="967" spans="1:44" x14ac:dyDescent="0.25">
      <c r="A967">
        <v>0</v>
      </c>
      <c r="B967">
        <v>296.04176304460799</v>
      </c>
      <c r="C967">
        <v>38.128757</v>
      </c>
      <c r="D967" t="s">
        <v>2332</v>
      </c>
      <c r="E967" t="s">
        <v>2333</v>
      </c>
      <c r="F967" t="s">
        <v>2334</v>
      </c>
      <c r="G967">
        <v>335631.84375</v>
      </c>
      <c r="H967">
        <v>420454.625</v>
      </c>
      <c r="I967">
        <v>0</v>
      </c>
      <c r="J967">
        <v>189394.046875</v>
      </c>
      <c r="K967">
        <v>0</v>
      </c>
      <c r="L967">
        <v>232241.84375</v>
      </c>
      <c r="M967">
        <v>0</v>
      </c>
      <c r="N967">
        <v>482772.875</v>
      </c>
      <c r="O967">
        <v>920921.4375</v>
      </c>
      <c r="P967">
        <v>303063.09375</v>
      </c>
      <c r="Q967">
        <v>0</v>
      </c>
      <c r="R967">
        <v>0</v>
      </c>
      <c r="S967">
        <v>0</v>
      </c>
      <c r="T967">
        <v>233181.90625</v>
      </c>
      <c r="U967">
        <v>0</v>
      </c>
      <c r="V967">
        <v>0</v>
      </c>
      <c r="W967">
        <v>0</v>
      </c>
      <c r="X967">
        <v>0</v>
      </c>
      <c r="Y967">
        <v>0</v>
      </c>
      <c r="Z967">
        <v>0</v>
      </c>
      <c r="AA967">
        <v>0</v>
      </c>
      <c r="AB967">
        <v>0</v>
      </c>
      <c r="AC967">
        <v>408755.71875</v>
      </c>
      <c r="AD967">
        <v>0</v>
      </c>
      <c r="AE967">
        <v>460500</v>
      </c>
      <c r="AF967">
        <v>0</v>
      </c>
      <c r="AG967">
        <v>0</v>
      </c>
      <c r="AH967">
        <v>0</v>
      </c>
      <c r="AI967">
        <v>0</v>
      </c>
      <c r="AJ967">
        <v>644512.25</v>
      </c>
      <c r="AK967">
        <v>0</v>
      </c>
      <c r="AL967">
        <v>0</v>
      </c>
      <c r="AM967">
        <v>0</v>
      </c>
      <c r="AN967">
        <v>1125566.75</v>
      </c>
      <c r="AO967">
        <v>224582.734375</v>
      </c>
      <c r="AP967">
        <v>0</v>
      </c>
      <c r="AQ967">
        <v>795595.25</v>
      </c>
      <c r="AR967">
        <v>1.0000000000009099</v>
      </c>
    </row>
    <row r="968" spans="1:44" x14ac:dyDescent="0.25">
      <c r="A968">
        <v>2</v>
      </c>
      <c r="B968">
        <v>201.04006605122399</v>
      </c>
      <c r="C968">
        <v>298.92676</v>
      </c>
      <c r="D968" t="s">
        <v>2335</v>
      </c>
      <c r="E968" t="s">
        <v>2336</v>
      </c>
      <c r="F968" t="s">
        <v>2337</v>
      </c>
      <c r="G968">
        <v>0</v>
      </c>
      <c r="H968">
        <v>3405525</v>
      </c>
      <c r="I968">
        <v>1818994.75</v>
      </c>
      <c r="J968">
        <v>6444866</v>
      </c>
      <c r="K968">
        <v>2053051.75</v>
      </c>
      <c r="L968">
        <v>1582055.25</v>
      </c>
      <c r="M968">
        <v>0</v>
      </c>
      <c r="N968">
        <v>2673190</v>
      </c>
      <c r="O968">
        <v>0</v>
      </c>
      <c r="P968">
        <v>3112016.25</v>
      </c>
      <c r="Q968">
        <v>2023873.25</v>
      </c>
      <c r="R968">
        <v>8015940</v>
      </c>
      <c r="S968">
        <v>0</v>
      </c>
      <c r="T968">
        <v>3314805.75</v>
      </c>
      <c r="U968">
        <v>0</v>
      </c>
      <c r="V968">
        <v>6279906</v>
      </c>
      <c r="W968">
        <v>0</v>
      </c>
      <c r="X968">
        <v>0</v>
      </c>
      <c r="Y968">
        <v>0</v>
      </c>
      <c r="Z968">
        <v>0</v>
      </c>
      <c r="AA968">
        <v>9420107</v>
      </c>
      <c r="AB968">
        <v>3230089.5</v>
      </c>
      <c r="AC968">
        <v>4425952</v>
      </c>
      <c r="AD968">
        <v>0</v>
      </c>
      <c r="AE968">
        <v>3053363.75</v>
      </c>
      <c r="AF968">
        <v>0</v>
      </c>
      <c r="AG968">
        <v>5336450</v>
      </c>
      <c r="AH968">
        <v>0</v>
      </c>
      <c r="AI968">
        <v>13810714</v>
      </c>
      <c r="AJ968">
        <v>1080785.75</v>
      </c>
      <c r="AK968">
        <v>0</v>
      </c>
      <c r="AL968">
        <v>9053372</v>
      </c>
      <c r="AM968">
        <v>0</v>
      </c>
      <c r="AN968">
        <v>1109039.25</v>
      </c>
      <c r="AO968">
        <v>0</v>
      </c>
      <c r="AP968">
        <v>0</v>
      </c>
      <c r="AQ968">
        <v>2148723.25</v>
      </c>
      <c r="AR968">
        <v>1.0000000000009099</v>
      </c>
    </row>
    <row r="969" spans="1:44" x14ac:dyDescent="0.25">
      <c r="A969">
        <v>1</v>
      </c>
      <c r="B969">
        <v>286.98593709461801</v>
      </c>
      <c r="C969">
        <v>89.688254999999998</v>
      </c>
      <c r="D969" t="s">
        <v>2338</v>
      </c>
      <c r="E969" t="s">
        <v>360</v>
      </c>
      <c r="F969" t="s">
        <v>2339</v>
      </c>
      <c r="G969">
        <v>349550.4375</v>
      </c>
      <c r="H969">
        <v>839489.75</v>
      </c>
      <c r="I969">
        <v>234862.25</v>
      </c>
      <c r="J969">
        <v>226450.59375</v>
      </c>
      <c r="K969">
        <v>0</v>
      </c>
      <c r="L969">
        <v>255806.59375</v>
      </c>
      <c r="M969">
        <v>147170.734375</v>
      </c>
      <c r="N969">
        <v>0</v>
      </c>
      <c r="O969">
        <v>297685.21875</v>
      </c>
      <c r="P969">
        <v>1419419.25</v>
      </c>
      <c r="Q969">
        <v>201161.6875</v>
      </c>
      <c r="R969">
        <v>1334711.5</v>
      </c>
      <c r="S969">
        <v>855615.25</v>
      </c>
      <c r="T969">
        <v>681715.625</v>
      </c>
      <c r="U969">
        <v>465783.5</v>
      </c>
      <c r="V969">
        <v>1060622.25</v>
      </c>
      <c r="W969">
        <v>1523309.25</v>
      </c>
      <c r="X969">
        <v>1476940.75</v>
      </c>
      <c r="Y969">
        <v>0</v>
      </c>
      <c r="Z969">
        <v>924837.75</v>
      </c>
      <c r="AA969">
        <v>1696418.75</v>
      </c>
      <c r="AB969">
        <v>546296.125</v>
      </c>
      <c r="AC969">
        <v>519568.25</v>
      </c>
      <c r="AD969">
        <v>806947.625</v>
      </c>
      <c r="AE969">
        <v>1110636.25</v>
      </c>
      <c r="AF969">
        <v>324327.03125</v>
      </c>
      <c r="AG969">
        <v>869926.5</v>
      </c>
      <c r="AH969">
        <v>960135.5</v>
      </c>
      <c r="AI969">
        <v>1661994</v>
      </c>
      <c r="AJ969">
        <v>0</v>
      </c>
      <c r="AK969">
        <v>2530419.5</v>
      </c>
      <c r="AL969">
        <v>836417.75</v>
      </c>
      <c r="AM969">
        <v>0</v>
      </c>
      <c r="AN969">
        <v>139249.09375</v>
      </c>
      <c r="AO969">
        <v>224404.59375</v>
      </c>
      <c r="AP969">
        <v>333864.3125</v>
      </c>
      <c r="AQ969">
        <v>317277.90625</v>
      </c>
      <c r="AR969">
        <v>1.0000000000009099</v>
      </c>
    </row>
    <row r="970" spans="1:44" x14ac:dyDescent="0.25">
      <c r="A970">
        <v>0</v>
      </c>
      <c r="B970">
        <v>321.13145297659798</v>
      </c>
      <c r="C970">
        <v>220.04599999999999</v>
      </c>
      <c r="D970" t="s">
        <v>2340</v>
      </c>
      <c r="E970" t="s">
        <v>2341</v>
      </c>
      <c r="F970" t="s">
        <v>2342</v>
      </c>
      <c r="G970">
        <v>124303.609375</v>
      </c>
      <c r="H970">
        <v>99366.875</v>
      </c>
      <c r="I970">
        <v>78392.453125</v>
      </c>
      <c r="J970">
        <v>0</v>
      </c>
      <c r="K970">
        <v>0</v>
      </c>
      <c r="L970">
        <v>193118.9375</v>
      </c>
      <c r="M970">
        <v>59723.72265625</v>
      </c>
      <c r="N970">
        <v>35353.125</v>
      </c>
      <c r="O970">
        <v>211322.9375</v>
      </c>
      <c r="P970">
        <v>0</v>
      </c>
      <c r="Q970">
        <v>0</v>
      </c>
      <c r="R970">
        <v>75913.6171875</v>
      </c>
      <c r="S970">
        <v>58407.41015625</v>
      </c>
      <c r="T970">
        <v>136663.859375</v>
      </c>
      <c r="U970">
        <v>138580.5</v>
      </c>
      <c r="V970">
        <v>163913.515625</v>
      </c>
      <c r="W970">
        <v>127753.078125</v>
      </c>
      <c r="X970">
        <v>206630.125</v>
      </c>
      <c r="Y970">
        <v>146566.28125</v>
      </c>
      <c r="Z970">
        <v>142312.25</v>
      </c>
      <c r="AA970">
        <v>143687.125</v>
      </c>
      <c r="AB970">
        <v>51836.43359375</v>
      </c>
      <c r="AC970">
        <v>41082.1953125</v>
      </c>
      <c r="AD970">
        <v>0</v>
      </c>
      <c r="AE970">
        <v>0</v>
      </c>
      <c r="AF970">
        <v>0</v>
      </c>
      <c r="AG970">
        <v>71616.921875</v>
      </c>
      <c r="AH970">
        <v>0</v>
      </c>
      <c r="AI970">
        <v>218066.828125</v>
      </c>
      <c r="AJ970">
        <v>313634.1875</v>
      </c>
      <c r="AK970">
        <v>0</v>
      </c>
      <c r="AL970">
        <v>58826.4609375</v>
      </c>
      <c r="AM970">
        <v>184935.28125</v>
      </c>
      <c r="AN970">
        <v>206224.484375</v>
      </c>
      <c r="AO970">
        <v>96674.2421875</v>
      </c>
      <c r="AP970">
        <v>150052.828125</v>
      </c>
      <c r="AQ970">
        <v>117722.84375</v>
      </c>
      <c r="AR970">
        <v>1.0000000000009099</v>
      </c>
    </row>
    <row r="971" spans="1:44" x14ac:dyDescent="0.25">
      <c r="A971">
        <v>1</v>
      </c>
      <c r="B971">
        <v>205.10752888019601</v>
      </c>
      <c r="C971">
        <v>60.949010000000001</v>
      </c>
      <c r="D971" t="s">
        <v>2343</v>
      </c>
      <c r="E971" t="s">
        <v>2344</v>
      </c>
      <c r="F971" t="s">
        <v>2345</v>
      </c>
      <c r="G971">
        <v>488253.625</v>
      </c>
      <c r="H971">
        <v>419970.125</v>
      </c>
      <c r="I971">
        <v>238737.75</v>
      </c>
      <c r="J971">
        <v>0</v>
      </c>
      <c r="K971">
        <v>215913.03125</v>
      </c>
      <c r="L971">
        <v>320440.15625</v>
      </c>
      <c r="M971">
        <v>0</v>
      </c>
      <c r="N971">
        <v>337248.0625</v>
      </c>
      <c r="O971">
        <v>527383.4375</v>
      </c>
      <c r="P971">
        <v>461976.9375</v>
      </c>
      <c r="Q971">
        <v>0</v>
      </c>
      <c r="R971">
        <v>365172.59375</v>
      </c>
      <c r="S971">
        <v>275316.21875</v>
      </c>
      <c r="T971">
        <v>118139.65625</v>
      </c>
      <c r="U971">
        <v>276705.28125</v>
      </c>
      <c r="V971">
        <v>350737.8125</v>
      </c>
      <c r="W971">
        <v>351001.6875</v>
      </c>
      <c r="X971">
        <v>685875</v>
      </c>
      <c r="Y971">
        <v>0</v>
      </c>
      <c r="Z971">
        <v>435390</v>
      </c>
      <c r="AA971">
        <v>609978.375</v>
      </c>
      <c r="AB971">
        <v>157496.625</v>
      </c>
      <c r="AC971">
        <v>199092.6875</v>
      </c>
      <c r="AD971">
        <v>368514.96875</v>
      </c>
      <c r="AE971">
        <v>255243.1875</v>
      </c>
      <c r="AF971">
        <v>366873.4375</v>
      </c>
      <c r="AG971">
        <v>375663.125</v>
      </c>
      <c r="AH971">
        <v>317800.875</v>
      </c>
      <c r="AI971">
        <v>670149.4375</v>
      </c>
      <c r="AJ971">
        <v>0</v>
      </c>
      <c r="AK971">
        <v>1232520.5</v>
      </c>
      <c r="AL971">
        <v>479351</v>
      </c>
      <c r="AM971">
        <v>234267.15625</v>
      </c>
      <c r="AN971">
        <v>330122.9375</v>
      </c>
      <c r="AO971">
        <v>0</v>
      </c>
      <c r="AP971">
        <v>0</v>
      </c>
      <c r="AQ971">
        <v>540279.3125</v>
      </c>
      <c r="AR971">
        <v>0.945324708079606</v>
      </c>
    </row>
    <row r="972" spans="1:44" x14ac:dyDescent="0.25">
      <c r="A972">
        <v>1</v>
      </c>
      <c r="B972">
        <v>319.227527386649</v>
      </c>
      <c r="C972">
        <v>405.245</v>
      </c>
      <c r="D972" t="s">
        <v>2346</v>
      </c>
      <c r="E972" t="s">
        <v>34</v>
      </c>
      <c r="F972" t="s">
        <v>34</v>
      </c>
      <c r="G972">
        <v>0</v>
      </c>
      <c r="H972">
        <v>0</v>
      </c>
      <c r="I972">
        <v>0</v>
      </c>
      <c r="J972">
        <v>0</v>
      </c>
      <c r="K972">
        <v>61122.3359375</v>
      </c>
      <c r="L972">
        <v>0</v>
      </c>
      <c r="M972">
        <v>65477.8671875</v>
      </c>
      <c r="N972">
        <v>0</v>
      </c>
      <c r="O972">
        <v>0</v>
      </c>
      <c r="P972">
        <v>0</v>
      </c>
      <c r="Q972">
        <v>491498.5625</v>
      </c>
      <c r="R972">
        <v>0</v>
      </c>
      <c r="S972">
        <v>0</v>
      </c>
      <c r="T972">
        <v>0</v>
      </c>
      <c r="U972">
        <v>249472.1875</v>
      </c>
      <c r="V972">
        <v>0</v>
      </c>
      <c r="W972">
        <v>0</v>
      </c>
      <c r="X972">
        <v>0</v>
      </c>
      <c r="Y972">
        <v>0</v>
      </c>
      <c r="Z972">
        <v>335211.6875</v>
      </c>
      <c r="AA972">
        <v>127271.9609375</v>
      </c>
      <c r="AB972">
        <v>0</v>
      </c>
      <c r="AC972">
        <v>0</v>
      </c>
      <c r="AD972">
        <v>65608.6484375</v>
      </c>
      <c r="AE972">
        <v>0</v>
      </c>
      <c r="AF972">
        <v>0</v>
      </c>
      <c r="AG972">
        <v>0</v>
      </c>
      <c r="AH972">
        <v>96432.78125</v>
      </c>
      <c r="AI972">
        <v>1420124</v>
      </c>
      <c r="AJ972">
        <v>42178.1015625</v>
      </c>
      <c r="AK972">
        <v>0</v>
      </c>
      <c r="AL972">
        <v>187550.421875</v>
      </c>
      <c r="AM972">
        <v>0</v>
      </c>
      <c r="AN972">
        <v>0</v>
      </c>
      <c r="AO972">
        <v>0</v>
      </c>
      <c r="AP972">
        <v>0</v>
      </c>
      <c r="AQ972">
        <v>142080.375</v>
      </c>
      <c r="AR972">
        <v>1.0000000000009099</v>
      </c>
    </row>
    <row r="973" spans="1:44" x14ac:dyDescent="0.25">
      <c r="A973">
        <v>2</v>
      </c>
      <c r="B973">
        <v>221.04849225801399</v>
      </c>
      <c r="C973">
        <v>336.07799999999997</v>
      </c>
      <c r="D973" t="s">
        <v>2347</v>
      </c>
      <c r="E973" t="s">
        <v>2348</v>
      </c>
      <c r="F973" t="s">
        <v>2349</v>
      </c>
      <c r="G973">
        <v>163948.078125</v>
      </c>
      <c r="H973">
        <v>567476.0625</v>
      </c>
      <c r="I973">
        <v>642088.3125</v>
      </c>
      <c r="J973">
        <v>295154.46875</v>
      </c>
      <c r="K973">
        <v>1511842</v>
      </c>
      <c r="L973">
        <v>206851.9375</v>
      </c>
      <c r="M973">
        <v>502065.625</v>
      </c>
      <c r="N973">
        <v>851542.6875</v>
      </c>
      <c r="O973">
        <v>271876.875</v>
      </c>
      <c r="P973">
        <v>970583</v>
      </c>
      <c r="Q973">
        <v>1814220.75</v>
      </c>
      <c r="R973">
        <v>495934.71875</v>
      </c>
      <c r="S973">
        <v>1332400.5</v>
      </c>
      <c r="T973">
        <v>525686.25</v>
      </c>
      <c r="U973">
        <v>1582888.25</v>
      </c>
      <c r="V973">
        <v>695805.8125</v>
      </c>
      <c r="W973">
        <v>1168548.5</v>
      </c>
      <c r="X973">
        <v>1289469</v>
      </c>
      <c r="Y973">
        <v>71175.84375</v>
      </c>
      <c r="Z973">
        <v>1445326.25</v>
      </c>
      <c r="AA973">
        <v>402289.28125</v>
      </c>
      <c r="AB973">
        <v>664613.375</v>
      </c>
      <c r="AC973">
        <v>1508146.125</v>
      </c>
      <c r="AD973">
        <v>2431014.25</v>
      </c>
      <c r="AE973">
        <v>1177526.625</v>
      </c>
      <c r="AF973">
        <v>1074624.25</v>
      </c>
      <c r="AG973">
        <v>615264.125</v>
      </c>
      <c r="AH973">
        <v>1680147.375</v>
      </c>
      <c r="AI973">
        <v>794862.8125</v>
      </c>
      <c r="AJ973">
        <v>145951.5625</v>
      </c>
      <c r="AK973">
        <v>991762</v>
      </c>
      <c r="AL973">
        <v>548546.875</v>
      </c>
      <c r="AM973">
        <v>52869.78515625</v>
      </c>
      <c r="AN973">
        <v>290155.28125</v>
      </c>
      <c r="AO973">
        <v>98090.9453125</v>
      </c>
      <c r="AP973">
        <v>382418.375</v>
      </c>
      <c r="AQ973">
        <v>614516.5</v>
      </c>
      <c r="AR973">
        <v>0.93448195111631205</v>
      </c>
    </row>
    <row r="974" spans="1:44" x14ac:dyDescent="0.25">
      <c r="A974">
        <v>2</v>
      </c>
      <c r="B974">
        <v>294.12140465353298</v>
      </c>
      <c r="C974">
        <v>505.09424000000001</v>
      </c>
      <c r="D974" t="s">
        <v>2350</v>
      </c>
      <c r="E974" t="s">
        <v>34</v>
      </c>
      <c r="F974" t="s">
        <v>34</v>
      </c>
      <c r="G974">
        <v>414254.40625</v>
      </c>
      <c r="H974">
        <v>44883.2421875</v>
      </c>
      <c r="I974">
        <v>0</v>
      </c>
      <c r="J974">
        <v>216311.96875</v>
      </c>
      <c r="K974">
        <v>0</v>
      </c>
      <c r="L974">
        <v>223067.40625</v>
      </c>
      <c r="M974">
        <v>836249.6875</v>
      </c>
      <c r="N974">
        <v>160038.375</v>
      </c>
      <c r="O974">
        <v>224851.78125</v>
      </c>
      <c r="P974">
        <v>0</v>
      </c>
      <c r="Q974">
        <v>645486.375</v>
      </c>
      <c r="R974">
        <v>179287.078125</v>
      </c>
      <c r="S974">
        <v>816386.375</v>
      </c>
      <c r="T974">
        <v>0</v>
      </c>
      <c r="U974">
        <v>0</v>
      </c>
      <c r="V974">
        <v>0</v>
      </c>
      <c r="W974">
        <v>441648.9375</v>
      </c>
      <c r="X974">
        <v>0</v>
      </c>
      <c r="Y974">
        <v>19415.6171875</v>
      </c>
      <c r="Z974">
        <v>855253.4375</v>
      </c>
      <c r="AA974">
        <v>0</v>
      </c>
      <c r="AB974">
        <v>2024448.25</v>
      </c>
      <c r="AC974">
        <v>414649.5625</v>
      </c>
      <c r="AD974">
        <v>1216691.25</v>
      </c>
      <c r="AE974">
        <v>0</v>
      </c>
      <c r="AF974">
        <v>3315732.25</v>
      </c>
      <c r="AG974">
        <v>0</v>
      </c>
      <c r="AH974">
        <v>0</v>
      </c>
      <c r="AI974">
        <v>0</v>
      </c>
      <c r="AJ974">
        <v>31929.7421875</v>
      </c>
      <c r="AK974">
        <v>1133285.25</v>
      </c>
      <c r="AL974">
        <v>287677.21875</v>
      </c>
      <c r="AM974">
        <v>63029.43359375</v>
      </c>
      <c r="AN974">
        <v>0</v>
      </c>
      <c r="AO974">
        <v>61937.9375</v>
      </c>
      <c r="AP974">
        <v>0</v>
      </c>
      <c r="AQ974">
        <v>0</v>
      </c>
      <c r="AR974">
        <v>1.0000000000009099</v>
      </c>
    </row>
    <row r="975" spans="1:44" x14ac:dyDescent="0.25">
      <c r="A975">
        <v>1</v>
      </c>
      <c r="B975">
        <v>313.07184324386901</v>
      </c>
      <c r="C975">
        <v>341.03214000000003</v>
      </c>
      <c r="D975" t="s">
        <v>2351</v>
      </c>
      <c r="E975" t="s">
        <v>2352</v>
      </c>
      <c r="F975" t="s">
        <v>2353</v>
      </c>
      <c r="G975">
        <v>40652.02734375</v>
      </c>
      <c r="H975">
        <v>430352</v>
      </c>
      <c r="I975">
        <v>165052.328125</v>
      </c>
      <c r="J975">
        <v>410531.46875</v>
      </c>
      <c r="K975">
        <v>44485.3515625</v>
      </c>
      <c r="L975">
        <v>848818.9375</v>
      </c>
      <c r="M975">
        <v>104475.3125</v>
      </c>
      <c r="N975">
        <v>523695.9375</v>
      </c>
      <c r="O975">
        <v>892859.125</v>
      </c>
      <c r="P975">
        <v>658268.6875</v>
      </c>
      <c r="Q975">
        <v>358785.46875</v>
      </c>
      <c r="R975">
        <v>1395601.25</v>
      </c>
      <c r="S975">
        <v>161377.28125</v>
      </c>
      <c r="T975">
        <v>761607.9375</v>
      </c>
      <c r="U975">
        <v>132565.53125</v>
      </c>
      <c r="V975">
        <v>130901.46875</v>
      </c>
      <c r="W975">
        <v>80381.890625</v>
      </c>
      <c r="X975">
        <v>333542.6875</v>
      </c>
      <c r="Y975">
        <v>135269.53125</v>
      </c>
      <c r="Z975">
        <v>0</v>
      </c>
      <c r="AA975">
        <v>754355.1875</v>
      </c>
      <c r="AB975">
        <v>184943</v>
      </c>
      <c r="AC975">
        <v>613847.375</v>
      </c>
      <c r="AD975">
        <v>0</v>
      </c>
      <c r="AE975">
        <v>190297.1875</v>
      </c>
      <c r="AF975">
        <v>131459.90625</v>
      </c>
      <c r="AG975">
        <v>305023.09375</v>
      </c>
      <c r="AH975">
        <v>147997.765625</v>
      </c>
      <c r="AI975">
        <v>256340.59375</v>
      </c>
      <c r="AJ975">
        <v>455240.125</v>
      </c>
      <c r="AK975">
        <v>2661047.5</v>
      </c>
      <c r="AL975">
        <v>262870.875</v>
      </c>
      <c r="AM975">
        <v>102716.390625</v>
      </c>
      <c r="AN975">
        <v>657891.4375</v>
      </c>
      <c r="AO975">
        <v>0</v>
      </c>
      <c r="AP975">
        <v>173992.25</v>
      </c>
      <c r="AQ975">
        <v>554943.0625</v>
      </c>
      <c r="AR975">
        <v>1.0000000000009099</v>
      </c>
    </row>
    <row r="976" spans="1:44" x14ac:dyDescent="0.25">
      <c r="A976">
        <v>2</v>
      </c>
      <c r="B976">
        <v>199.98311567122801</v>
      </c>
      <c r="C976">
        <v>456.51549999999997</v>
      </c>
      <c r="D976" t="s">
        <v>2164</v>
      </c>
      <c r="E976" t="s">
        <v>34</v>
      </c>
      <c r="F976" t="s">
        <v>34</v>
      </c>
      <c r="G976">
        <v>102463.390625</v>
      </c>
      <c r="H976">
        <v>1341657.125</v>
      </c>
      <c r="I976">
        <v>1013226.0625</v>
      </c>
      <c r="J976">
        <v>2730953.25</v>
      </c>
      <c r="K976">
        <v>829230.25</v>
      </c>
      <c r="L976">
        <v>2205099</v>
      </c>
      <c r="M976">
        <v>546909.25</v>
      </c>
      <c r="N976">
        <v>926904.0625</v>
      </c>
      <c r="O976">
        <v>275904.90625</v>
      </c>
      <c r="P976">
        <v>2563519.25</v>
      </c>
      <c r="Q976">
        <v>982275.125</v>
      </c>
      <c r="R976">
        <v>1396532.625</v>
      </c>
      <c r="S976">
        <v>1220769.75</v>
      </c>
      <c r="T976">
        <v>1856195.5</v>
      </c>
      <c r="U976">
        <v>1241308.5</v>
      </c>
      <c r="V976">
        <v>1376482.125</v>
      </c>
      <c r="W976">
        <v>363939</v>
      </c>
      <c r="X976">
        <v>905203.125</v>
      </c>
      <c r="Y976">
        <v>138308.953125</v>
      </c>
      <c r="Z976">
        <v>919391.125</v>
      </c>
      <c r="AA976">
        <v>3599625.5</v>
      </c>
      <c r="AB976">
        <v>2329378.5</v>
      </c>
      <c r="AC976">
        <v>1602027</v>
      </c>
      <c r="AD976">
        <v>700375.75</v>
      </c>
      <c r="AE976">
        <v>2207640</v>
      </c>
      <c r="AF976">
        <v>2171898.5</v>
      </c>
      <c r="AG976">
        <v>1943073.75</v>
      </c>
      <c r="AH976">
        <v>560163.375</v>
      </c>
      <c r="AI976">
        <v>1153292.875</v>
      </c>
      <c r="AJ976">
        <v>271003.1875</v>
      </c>
      <c r="AK976">
        <v>2296180.75</v>
      </c>
      <c r="AL976">
        <v>973447.875</v>
      </c>
      <c r="AM976">
        <v>171728.53125</v>
      </c>
      <c r="AN976">
        <v>331885.71875</v>
      </c>
      <c r="AO976">
        <v>87272.5078125</v>
      </c>
      <c r="AP976">
        <v>430421.96875</v>
      </c>
      <c r="AQ976">
        <v>635803.5625</v>
      </c>
      <c r="AR976">
        <v>1.0000000000009099</v>
      </c>
    </row>
    <row r="977" spans="1:44" x14ac:dyDescent="0.25">
      <c r="A977">
        <v>1</v>
      </c>
      <c r="B977">
        <v>220.973252431275</v>
      </c>
      <c r="C977">
        <v>296.4665</v>
      </c>
      <c r="D977" t="s">
        <v>2354</v>
      </c>
      <c r="E977" t="s">
        <v>2355</v>
      </c>
      <c r="F977" t="s">
        <v>2356</v>
      </c>
      <c r="G977">
        <v>578940.5625</v>
      </c>
      <c r="H977">
        <v>896063.3125</v>
      </c>
      <c r="I977">
        <v>227886.671875</v>
      </c>
      <c r="J977">
        <v>278447</v>
      </c>
      <c r="K977">
        <v>0</v>
      </c>
      <c r="L977">
        <v>119748.328125</v>
      </c>
      <c r="M977">
        <v>0</v>
      </c>
      <c r="N977">
        <v>320132.1875</v>
      </c>
      <c r="O977">
        <v>419732.1875</v>
      </c>
      <c r="P977">
        <v>609352.625</v>
      </c>
      <c r="Q977">
        <v>217776.625</v>
      </c>
      <c r="R977">
        <v>301208.3125</v>
      </c>
      <c r="S977">
        <v>534037.75</v>
      </c>
      <c r="T977">
        <v>1138240.375</v>
      </c>
      <c r="U977">
        <v>786005</v>
      </c>
      <c r="V977">
        <v>311072.3125</v>
      </c>
      <c r="W977">
        <v>136843.34375</v>
      </c>
      <c r="X977">
        <v>711085.0625</v>
      </c>
      <c r="Y977">
        <v>80115.859375</v>
      </c>
      <c r="Z977">
        <v>317796.125</v>
      </c>
      <c r="AA977">
        <v>728713.5</v>
      </c>
      <c r="AB977">
        <v>385038.21875</v>
      </c>
      <c r="AC977">
        <v>573321.0625</v>
      </c>
      <c r="AD977">
        <v>197479.59375</v>
      </c>
      <c r="AE977">
        <v>319071.1875</v>
      </c>
      <c r="AF977">
        <v>555190.3125</v>
      </c>
      <c r="AG977">
        <v>1105783.5</v>
      </c>
      <c r="AH977">
        <v>262117.78125</v>
      </c>
      <c r="AI977">
        <v>395719.71875</v>
      </c>
      <c r="AJ977">
        <v>122760.359375</v>
      </c>
      <c r="AK977">
        <v>246941.5</v>
      </c>
      <c r="AL977">
        <v>436818.65625</v>
      </c>
      <c r="AM977">
        <v>109852.1953125</v>
      </c>
      <c r="AN977">
        <v>228348.46875</v>
      </c>
      <c r="AO977">
        <v>116983.78125</v>
      </c>
      <c r="AP977">
        <v>529548.375</v>
      </c>
      <c r="AQ977">
        <v>174118.75</v>
      </c>
      <c r="AR977">
        <v>1.0000000000009099</v>
      </c>
    </row>
    <row r="978" spans="1:44" x14ac:dyDescent="0.25">
      <c r="A978">
        <v>0</v>
      </c>
      <c r="B978">
        <v>311.04414433946499</v>
      </c>
      <c r="C978">
        <v>614.87159999999994</v>
      </c>
      <c r="D978" t="s">
        <v>181</v>
      </c>
      <c r="E978" t="s">
        <v>2357</v>
      </c>
      <c r="F978" t="s">
        <v>2358</v>
      </c>
      <c r="G978">
        <v>161144.625</v>
      </c>
      <c r="H978">
        <v>0</v>
      </c>
      <c r="I978">
        <v>0</v>
      </c>
      <c r="J978">
        <v>0</v>
      </c>
      <c r="K978">
        <v>273719.6875</v>
      </c>
      <c r="L978">
        <v>0</v>
      </c>
      <c r="M978">
        <v>0</v>
      </c>
      <c r="N978">
        <v>103377.0625</v>
      </c>
      <c r="O978">
        <v>116575.75</v>
      </c>
      <c r="P978">
        <v>0</v>
      </c>
      <c r="Q978">
        <v>40280.06640625</v>
      </c>
      <c r="R978">
        <v>0</v>
      </c>
      <c r="S978">
        <v>314328.625</v>
      </c>
      <c r="T978">
        <v>0</v>
      </c>
      <c r="U978">
        <v>908842.625</v>
      </c>
      <c r="V978">
        <v>333654.1875</v>
      </c>
      <c r="W978">
        <v>1101623.25</v>
      </c>
      <c r="X978">
        <v>1295369.25</v>
      </c>
      <c r="Y978">
        <v>0</v>
      </c>
      <c r="Z978">
        <v>428781.1875</v>
      </c>
      <c r="AA978">
        <v>0</v>
      </c>
      <c r="AB978">
        <v>129188.625</v>
      </c>
      <c r="AC978">
        <v>0</v>
      </c>
      <c r="AD978">
        <v>390275.5625</v>
      </c>
      <c r="AE978">
        <v>154076.640625</v>
      </c>
      <c r="AF978">
        <v>0</v>
      </c>
      <c r="AG978">
        <v>0</v>
      </c>
      <c r="AH978">
        <v>1038341.875</v>
      </c>
      <c r="AI978">
        <v>670666.875</v>
      </c>
      <c r="AJ978">
        <v>121495.265625</v>
      </c>
      <c r="AK978">
        <v>707425.0625</v>
      </c>
      <c r="AL978">
        <v>128063.375</v>
      </c>
      <c r="AM978">
        <v>121295.15625</v>
      </c>
      <c r="AN978">
        <v>0</v>
      </c>
      <c r="AO978">
        <v>138411.328125</v>
      </c>
      <c r="AP978">
        <v>120169.21875</v>
      </c>
      <c r="AQ978">
        <v>161408.875</v>
      </c>
      <c r="AR978">
        <v>1.0000000000009099</v>
      </c>
    </row>
    <row r="979" spans="1:44" x14ac:dyDescent="0.25">
      <c r="A979">
        <v>2</v>
      </c>
      <c r="B979">
        <v>221.04837668020099</v>
      </c>
      <c r="C979">
        <v>284.13686999999999</v>
      </c>
      <c r="D979" t="s">
        <v>2347</v>
      </c>
      <c r="E979" t="s">
        <v>2359</v>
      </c>
      <c r="F979" t="s">
        <v>2360</v>
      </c>
      <c r="G979">
        <v>0</v>
      </c>
      <c r="H979">
        <v>0</v>
      </c>
      <c r="I979">
        <v>989592.875</v>
      </c>
      <c r="J979">
        <v>217233.109375</v>
      </c>
      <c r="K979">
        <v>323149.84375</v>
      </c>
      <c r="L979">
        <v>67739.140625</v>
      </c>
      <c r="M979">
        <v>664541.6875</v>
      </c>
      <c r="N979">
        <v>0</v>
      </c>
      <c r="O979">
        <v>0</v>
      </c>
      <c r="P979">
        <v>0</v>
      </c>
      <c r="Q979">
        <v>1335587.875</v>
      </c>
      <c r="R979">
        <v>161226.03125</v>
      </c>
      <c r="S979">
        <v>1385301</v>
      </c>
      <c r="T979">
        <v>130748.8125</v>
      </c>
      <c r="U979">
        <v>2834826.75</v>
      </c>
      <c r="V979">
        <v>583454.5</v>
      </c>
      <c r="W979">
        <v>0</v>
      </c>
      <c r="X979">
        <v>451655.375</v>
      </c>
      <c r="Y979">
        <v>38160.24609375</v>
      </c>
      <c r="Z979">
        <v>1203999.625</v>
      </c>
      <c r="AA979">
        <v>82912.9296875</v>
      </c>
      <c r="AB979">
        <v>247320.625</v>
      </c>
      <c r="AC979">
        <v>491062.4375</v>
      </c>
      <c r="AD979">
        <v>1717396.25</v>
      </c>
      <c r="AE979">
        <v>486320.625</v>
      </c>
      <c r="AF979">
        <v>1530271.5</v>
      </c>
      <c r="AG979">
        <v>421796.5</v>
      </c>
      <c r="AH979">
        <v>0</v>
      </c>
      <c r="AI979">
        <v>699428.6875</v>
      </c>
      <c r="AJ979">
        <v>0</v>
      </c>
      <c r="AK979">
        <v>0</v>
      </c>
      <c r="AL979">
        <v>0</v>
      </c>
      <c r="AM979">
        <v>0</v>
      </c>
      <c r="AN979">
        <v>0</v>
      </c>
      <c r="AO979">
        <v>55651.421875</v>
      </c>
      <c r="AP979">
        <v>391330.75</v>
      </c>
      <c r="AQ979">
        <v>0</v>
      </c>
      <c r="AR979">
        <v>1.0000000000009099</v>
      </c>
    </row>
    <row r="980" spans="1:44" x14ac:dyDescent="0.25">
      <c r="A980">
        <v>2</v>
      </c>
      <c r="B980">
        <v>228.01787843362601</v>
      </c>
      <c r="C980">
        <v>239.60588000000001</v>
      </c>
      <c r="D980" t="s">
        <v>2361</v>
      </c>
      <c r="E980" t="s">
        <v>2362</v>
      </c>
      <c r="F980" t="s">
        <v>2363</v>
      </c>
      <c r="G980">
        <v>403364.78125</v>
      </c>
      <c r="H980">
        <v>0</v>
      </c>
      <c r="I980">
        <v>4595677</v>
      </c>
      <c r="J980">
        <v>0</v>
      </c>
      <c r="K980">
        <v>2081590.875</v>
      </c>
      <c r="L980">
        <v>0</v>
      </c>
      <c r="M980">
        <v>497177.8125</v>
      </c>
      <c r="N980">
        <v>457074.875</v>
      </c>
      <c r="O980">
        <v>31365.7890625</v>
      </c>
      <c r="P980">
        <v>819296.375</v>
      </c>
      <c r="Q980">
        <v>4538379.5</v>
      </c>
      <c r="R980">
        <v>0</v>
      </c>
      <c r="S980">
        <v>2646264.75</v>
      </c>
      <c r="T980">
        <v>0</v>
      </c>
      <c r="U980">
        <v>0</v>
      </c>
      <c r="V980">
        <v>1078644</v>
      </c>
      <c r="W980">
        <v>696126</v>
      </c>
      <c r="X980">
        <v>387300.6875</v>
      </c>
      <c r="Y980">
        <v>671799.5</v>
      </c>
      <c r="Z980">
        <v>498084.03125</v>
      </c>
      <c r="AA980">
        <v>0</v>
      </c>
      <c r="AB980">
        <v>0</v>
      </c>
      <c r="AC980">
        <v>0</v>
      </c>
      <c r="AD980">
        <v>10528023</v>
      </c>
      <c r="AE980">
        <v>1416810.5</v>
      </c>
      <c r="AF980">
        <v>0</v>
      </c>
      <c r="AG980">
        <v>0</v>
      </c>
      <c r="AH980">
        <v>903195</v>
      </c>
      <c r="AI980">
        <v>0</v>
      </c>
      <c r="AJ980">
        <v>154855.765625</v>
      </c>
      <c r="AK980">
        <v>329396.375</v>
      </c>
      <c r="AL980">
        <v>0</v>
      </c>
      <c r="AM980">
        <v>92249.96875</v>
      </c>
      <c r="AN980">
        <v>233387.90625</v>
      </c>
      <c r="AO980">
        <v>414778.0625</v>
      </c>
      <c r="AP980">
        <v>752175.125</v>
      </c>
      <c r="AQ980">
        <v>3928266.5</v>
      </c>
      <c r="AR980">
        <v>1.0000000000009099</v>
      </c>
    </row>
    <row r="981" spans="1:44" x14ac:dyDescent="0.25">
      <c r="A981">
        <v>1</v>
      </c>
      <c r="B981">
        <v>324.03909119586802</v>
      </c>
      <c r="C981">
        <v>396.62463000000002</v>
      </c>
      <c r="D981" t="s">
        <v>2364</v>
      </c>
      <c r="E981" t="s">
        <v>2365</v>
      </c>
      <c r="F981" t="s">
        <v>1853</v>
      </c>
      <c r="G981">
        <v>115368.6953125</v>
      </c>
      <c r="H981">
        <v>0</v>
      </c>
      <c r="I981">
        <v>92071.4375</v>
      </c>
      <c r="J981">
        <v>323928.34375</v>
      </c>
      <c r="K981">
        <v>0</v>
      </c>
      <c r="L981">
        <v>271400.125</v>
      </c>
      <c r="M981">
        <v>0</v>
      </c>
      <c r="N981">
        <v>0</v>
      </c>
      <c r="O981">
        <v>130500.09375</v>
      </c>
      <c r="P981">
        <v>0</v>
      </c>
      <c r="Q981">
        <v>193745.875</v>
      </c>
      <c r="R981">
        <v>0</v>
      </c>
      <c r="S981">
        <v>0</v>
      </c>
      <c r="T981">
        <v>0</v>
      </c>
      <c r="U981">
        <v>537537.5</v>
      </c>
      <c r="V981">
        <v>354450</v>
      </c>
      <c r="W981">
        <v>0</v>
      </c>
      <c r="X981">
        <v>0</v>
      </c>
      <c r="Y981">
        <v>89035.015625</v>
      </c>
      <c r="Z981">
        <v>274815.46875</v>
      </c>
      <c r="AA981">
        <v>0</v>
      </c>
      <c r="AB981">
        <v>555206.875</v>
      </c>
      <c r="AC981">
        <v>0</v>
      </c>
      <c r="AD981">
        <v>0</v>
      </c>
      <c r="AE981">
        <v>0</v>
      </c>
      <c r="AF981">
        <v>688439</v>
      </c>
      <c r="AG981">
        <v>0</v>
      </c>
      <c r="AH981">
        <v>200000.875</v>
      </c>
      <c r="AI981">
        <v>162734.359375</v>
      </c>
      <c r="AJ981">
        <v>0</v>
      </c>
      <c r="AK981">
        <v>0</v>
      </c>
      <c r="AL981">
        <v>0</v>
      </c>
      <c r="AM981">
        <v>259685.859375</v>
      </c>
      <c r="AN981">
        <v>0</v>
      </c>
      <c r="AO981">
        <v>0</v>
      </c>
      <c r="AP981">
        <v>77917.953125</v>
      </c>
      <c r="AQ981">
        <v>0</v>
      </c>
      <c r="AR981">
        <v>1.0000000000009099</v>
      </c>
    </row>
    <row r="982" spans="1:44" x14ac:dyDescent="0.25">
      <c r="A982">
        <v>1</v>
      </c>
      <c r="B982">
        <v>269.98361891352999</v>
      </c>
      <c r="C982">
        <v>89.688254999999998</v>
      </c>
      <c r="D982" t="s">
        <v>2366</v>
      </c>
      <c r="E982" t="s">
        <v>34</v>
      </c>
      <c r="F982" t="s">
        <v>34</v>
      </c>
      <c r="G982">
        <v>336553.8125</v>
      </c>
      <c r="H982">
        <v>253808.625</v>
      </c>
      <c r="I982">
        <v>103047.46875</v>
      </c>
      <c r="J982">
        <v>174191.25</v>
      </c>
      <c r="K982">
        <v>0</v>
      </c>
      <c r="L982">
        <v>164566.5</v>
      </c>
      <c r="M982">
        <v>71131.1953125</v>
      </c>
      <c r="N982">
        <v>141245.1875</v>
      </c>
      <c r="O982">
        <v>220172.21875</v>
      </c>
      <c r="P982">
        <v>145869</v>
      </c>
      <c r="Q982">
        <v>122482.4296875</v>
      </c>
      <c r="R982">
        <v>149536.4375</v>
      </c>
      <c r="S982">
        <v>60747.9921875</v>
      </c>
      <c r="T982">
        <v>176366.234375</v>
      </c>
      <c r="U982">
        <v>146032.265625</v>
      </c>
      <c r="V982">
        <v>243280.03125</v>
      </c>
      <c r="W982">
        <v>180190.15625</v>
      </c>
      <c r="X982">
        <v>166385.296875</v>
      </c>
      <c r="Y982">
        <v>0</v>
      </c>
      <c r="Z982">
        <v>151905.90625</v>
      </c>
      <c r="AA982">
        <v>0</v>
      </c>
      <c r="AB982">
        <v>91712.96875</v>
      </c>
      <c r="AC982">
        <v>181481.59375</v>
      </c>
      <c r="AD982">
        <v>97533.4921875</v>
      </c>
      <c r="AE982">
        <v>145778.984375</v>
      </c>
      <c r="AF982">
        <v>120177.5546875</v>
      </c>
      <c r="AG982">
        <v>164846.4375</v>
      </c>
      <c r="AH982">
        <v>146627.25</v>
      </c>
      <c r="AI982">
        <v>261580.09375</v>
      </c>
      <c r="AJ982">
        <v>89331.59375</v>
      </c>
      <c r="AK982">
        <v>0</v>
      </c>
      <c r="AL982">
        <v>0</v>
      </c>
      <c r="AM982">
        <v>66501.8125</v>
      </c>
      <c r="AN982">
        <v>111635.953125</v>
      </c>
      <c r="AO982">
        <v>119268.46875</v>
      </c>
      <c r="AP982">
        <v>170420.09375</v>
      </c>
      <c r="AQ982">
        <v>136351.5</v>
      </c>
      <c r="AR982">
        <v>1.0000000000009099</v>
      </c>
    </row>
    <row r="983" spans="1:44" x14ac:dyDescent="0.25">
      <c r="A983">
        <v>1</v>
      </c>
      <c r="B983">
        <v>331.983085981378</v>
      </c>
      <c r="C983">
        <v>89.688254999999998</v>
      </c>
      <c r="D983" t="s">
        <v>1214</v>
      </c>
      <c r="E983" t="s">
        <v>360</v>
      </c>
      <c r="F983" t="s">
        <v>2367</v>
      </c>
      <c r="G983">
        <v>238996.25</v>
      </c>
      <c r="H983">
        <v>195668.0625</v>
      </c>
      <c r="I983">
        <v>98898.28125</v>
      </c>
      <c r="J983">
        <v>212890.09375</v>
      </c>
      <c r="K983">
        <v>81420.359375</v>
      </c>
      <c r="L983">
        <v>124309.59375</v>
      </c>
      <c r="M983">
        <v>66501.4375</v>
      </c>
      <c r="N983">
        <v>96986.984375</v>
      </c>
      <c r="O983">
        <v>252025.796875</v>
      </c>
      <c r="P983">
        <v>125884.265625</v>
      </c>
      <c r="Q983">
        <v>96989</v>
      </c>
      <c r="R983">
        <v>184151.21875</v>
      </c>
      <c r="S983">
        <v>77371.453125</v>
      </c>
      <c r="T983">
        <v>140843.125</v>
      </c>
      <c r="U983">
        <v>123402.171875</v>
      </c>
      <c r="V983">
        <v>188440.28125</v>
      </c>
      <c r="W983">
        <v>216729.3125</v>
      </c>
      <c r="X983">
        <v>195082.28125</v>
      </c>
      <c r="Y983">
        <v>86278.8671875</v>
      </c>
      <c r="Z983">
        <v>0</v>
      </c>
      <c r="AA983">
        <v>216243.5625</v>
      </c>
      <c r="AB983">
        <v>136454.1875</v>
      </c>
      <c r="AC983">
        <v>154238.515625</v>
      </c>
      <c r="AD983">
        <v>67463.6796875</v>
      </c>
      <c r="AE983">
        <v>176737.78125</v>
      </c>
      <c r="AF983">
        <v>94513.21875</v>
      </c>
      <c r="AG983">
        <v>183817.21875</v>
      </c>
      <c r="AH983">
        <v>0</v>
      </c>
      <c r="AI983">
        <v>291482.9375</v>
      </c>
      <c r="AJ983">
        <v>106178.1875</v>
      </c>
      <c r="AK983">
        <v>79363.84375</v>
      </c>
      <c r="AL983">
        <v>131335.34375</v>
      </c>
      <c r="AM983">
        <v>105781.6953125</v>
      </c>
      <c r="AN983">
        <v>65138.828125</v>
      </c>
      <c r="AO983">
        <v>211367.28125</v>
      </c>
      <c r="AP983">
        <v>153800.921875</v>
      </c>
      <c r="AQ983">
        <v>120904.5078125</v>
      </c>
      <c r="AR983">
        <v>0.60381914291463401</v>
      </c>
    </row>
    <row r="984" spans="1:44" x14ac:dyDescent="0.25">
      <c r="A984">
        <v>0</v>
      </c>
      <c r="B984">
        <v>283.05874512993802</v>
      </c>
      <c r="C984">
        <v>38.128757</v>
      </c>
      <c r="D984" t="s">
        <v>2368</v>
      </c>
      <c r="E984" t="s">
        <v>2369</v>
      </c>
      <c r="F984" t="s">
        <v>2370</v>
      </c>
      <c r="G984">
        <v>112774.7421875</v>
      </c>
      <c r="H984">
        <v>0</v>
      </c>
      <c r="I984">
        <v>0</v>
      </c>
      <c r="J984">
        <v>67876.9765625</v>
      </c>
      <c r="K984">
        <v>92960.046875</v>
      </c>
      <c r="L984">
        <v>115813.1875</v>
      </c>
      <c r="M984">
        <v>131105.03125</v>
      </c>
      <c r="N984">
        <v>52423.921875</v>
      </c>
      <c r="O984">
        <v>92603.1875</v>
      </c>
      <c r="P984">
        <v>96316.65625</v>
      </c>
      <c r="Q984">
        <v>76954.5</v>
      </c>
      <c r="R984">
        <v>147380.03125</v>
      </c>
      <c r="S984">
        <v>156529.03125</v>
      </c>
      <c r="T984">
        <v>144128.796875</v>
      </c>
      <c r="U984">
        <v>183690.046875</v>
      </c>
      <c r="V984">
        <v>185948.6875</v>
      </c>
      <c r="W984">
        <v>417798</v>
      </c>
      <c r="X984">
        <v>210216.078125</v>
      </c>
      <c r="Y984">
        <v>99972.8828125</v>
      </c>
      <c r="Z984">
        <v>80119.171875</v>
      </c>
      <c r="AA984">
        <v>137594.46875</v>
      </c>
      <c r="AB984">
        <v>97225.515625</v>
      </c>
      <c r="AC984">
        <v>40038.33203125</v>
      </c>
      <c r="AD984">
        <v>39926.5625</v>
      </c>
      <c r="AE984">
        <v>74347.3125</v>
      </c>
      <c r="AF984">
        <v>81682.65625</v>
      </c>
      <c r="AG984">
        <v>149028.90625</v>
      </c>
      <c r="AH984">
        <v>183968.34375</v>
      </c>
      <c r="AI984">
        <v>189043.0625</v>
      </c>
      <c r="AJ984">
        <v>43825.41015625</v>
      </c>
      <c r="AK984">
        <v>235261.53125</v>
      </c>
      <c r="AL984">
        <v>0</v>
      </c>
      <c r="AM984">
        <v>36313.234375</v>
      </c>
      <c r="AN984">
        <v>65345.2890625</v>
      </c>
      <c r="AO984">
        <v>257785.359375</v>
      </c>
      <c r="AP984">
        <v>53143.66015625</v>
      </c>
      <c r="AQ984">
        <v>34455.67578125</v>
      </c>
      <c r="AR984">
        <v>1.0000000000009099</v>
      </c>
    </row>
    <row r="985" spans="1:44" x14ac:dyDescent="0.25">
      <c r="A985">
        <v>0</v>
      </c>
      <c r="B985">
        <v>319.98281572887498</v>
      </c>
      <c r="C985">
        <v>110.97976</v>
      </c>
      <c r="D985" t="s">
        <v>2371</v>
      </c>
      <c r="E985" t="s">
        <v>2372</v>
      </c>
      <c r="F985" t="s">
        <v>2373</v>
      </c>
      <c r="G985">
        <v>219312.875</v>
      </c>
      <c r="H985">
        <v>0</v>
      </c>
      <c r="I985">
        <v>18730.2421875</v>
      </c>
      <c r="J985">
        <v>60541.078125</v>
      </c>
      <c r="K985">
        <v>20041.482421875</v>
      </c>
      <c r="L985">
        <v>67673.5390625</v>
      </c>
      <c r="M985">
        <v>29887.998046875</v>
      </c>
      <c r="N985">
        <v>45925.453125</v>
      </c>
      <c r="O985">
        <v>167706.375</v>
      </c>
      <c r="P985">
        <v>0</v>
      </c>
      <c r="Q985">
        <v>0</v>
      </c>
      <c r="R985">
        <v>54629.8203125</v>
      </c>
      <c r="S985">
        <v>0</v>
      </c>
      <c r="T985">
        <v>0</v>
      </c>
      <c r="U985">
        <v>77683.171875</v>
      </c>
      <c r="V985">
        <v>76282.375</v>
      </c>
      <c r="W985">
        <v>136530.46875</v>
      </c>
      <c r="X985">
        <v>87927.078125</v>
      </c>
      <c r="Y985">
        <v>55382.1015625</v>
      </c>
      <c r="Z985">
        <v>129889.296875</v>
      </c>
      <c r="AA985">
        <v>37063.171875</v>
      </c>
      <c r="AB985">
        <v>0</v>
      </c>
      <c r="AC985">
        <v>0</v>
      </c>
      <c r="AD985">
        <v>0</v>
      </c>
      <c r="AE985">
        <v>0</v>
      </c>
      <c r="AF985">
        <v>37560.55859375</v>
      </c>
      <c r="AG985">
        <v>0</v>
      </c>
      <c r="AH985">
        <v>79972.328125</v>
      </c>
      <c r="AI985">
        <v>0</v>
      </c>
      <c r="AJ985">
        <v>95374.984375</v>
      </c>
      <c r="AK985">
        <v>0</v>
      </c>
      <c r="AL985">
        <v>105889.6015625</v>
      </c>
      <c r="AM985">
        <v>0</v>
      </c>
      <c r="AN985">
        <v>60146.6015625</v>
      </c>
      <c r="AO985">
        <v>162299.5625</v>
      </c>
      <c r="AP985">
        <v>88864.078125</v>
      </c>
      <c r="AQ985">
        <v>68932.4296875</v>
      </c>
      <c r="AR985">
        <v>1.0000000000009099</v>
      </c>
    </row>
    <row r="986" spans="1:44" x14ac:dyDescent="0.25">
      <c r="A986">
        <v>0</v>
      </c>
      <c r="B986">
        <v>386.28276867832699</v>
      </c>
      <c r="C986">
        <v>463.81572999999997</v>
      </c>
      <c r="D986" t="s">
        <v>2374</v>
      </c>
      <c r="E986" t="s">
        <v>34</v>
      </c>
      <c r="F986" t="s">
        <v>34</v>
      </c>
      <c r="G986">
        <v>164260.375</v>
      </c>
      <c r="H986">
        <v>51357.0703125</v>
      </c>
      <c r="I986">
        <v>50823.6484375</v>
      </c>
      <c r="J986">
        <v>47882.66796875</v>
      </c>
      <c r="K986">
        <v>83434.5625</v>
      </c>
      <c r="L986">
        <v>80039.296875</v>
      </c>
      <c r="M986">
        <v>108668.421875</v>
      </c>
      <c r="N986">
        <v>100502.359375</v>
      </c>
      <c r="O986">
        <v>337086.25</v>
      </c>
      <c r="P986">
        <v>0</v>
      </c>
      <c r="Q986">
        <v>147155.6875</v>
      </c>
      <c r="R986">
        <v>0</v>
      </c>
      <c r="S986">
        <v>0</v>
      </c>
      <c r="T986">
        <v>47162.96875</v>
      </c>
      <c r="U986">
        <v>0</v>
      </c>
      <c r="V986">
        <v>0</v>
      </c>
      <c r="W986">
        <v>49435.859375</v>
      </c>
      <c r="X986">
        <v>0</v>
      </c>
      <c r="Y986">
        <v>194929.640625</v>
      </c>
      <c r="Z986">
        <v>52053.76953125</v>
      </c>
      <c r="AA986">
        <v>0</v>
      </c>
      <c r="AB986">
        <v>0</v>
      </c>
      <c r="AC986">
        <v>0</v>
      </c>
      <c r="AD986">
        <v>0</v>
      </c>
      <c r="AE986">
        <v>0</v>
      </c>
      <c r="AF986">
        <v>0</v>
      </c>
      <c r="AG986">
        <v>0</v>
      </c>
      <c r="AH986">
        <v>0</v>
      </c>
      <c r="AI986">
        <v>0</v>
      </c>
      <c r="AJ986">
        <v>213857.28125</v>
      </c>
      <c r="AK986">
        <v>0</v>
      </c>
      <c r="AL986">
        <v>0</v>
      </c>
      <c r="AM986">
        <v>118683.515625</v>
      </c>
      <c r="AN986">
        <v>131067.3203125</v>
      </c>
      <c r="AO986">
        <v>71763.265625</v>
      </c>
      <c r="AP986">
        <v>123289.3359375</v>
      </c>
      <c r="AQ986">
        <v>209008.359375</v>
      </c>
      <c r="AR986">
        <v>1.0000000000009099</v>
      </c>
    </row>
    <row r="987" spans="1:44" x14ac:dyDescent="0.25">
      <c r="A987">
        <v>2</v>
      </c>
      <c r="B987">
        <v>313.059499408134</v>
      </c>
      <c r="C987">
        <v>254.45349999999999</v>
      </c>
      <c r="D987" t="s">
        <v>2375</v>
      </c>
      <c r="E987" t="s">
        <v>2376</v>
      </c>
      <c r="F987" t="s">
        <v>2377</v>
      </c>
      <c r="G987">
        <v>0</v>
      </c>
      <c r="H987">
        <v>229427.53125</v>
      </c>
      <c r="I987">
        <v>79223.0390625</v>
      </c>
      <c r="J987">
        <v>0</v>
      </c>
      <c r="K987">
        <v>89666</v>
      </c>
      <c r="L987">
        <v>72395.859375</v>
      </c>
      <c r="M987">
        <v>78241.6875</v>
      </c>
      <c r="N987">
        <v>74163.8671875</v>
      </c>
      <c r="O987">
        <v>84487.1015625</v>
      </c>
      <c r="P987">
        <v>818161.5</v>
      </c>
      <c r="Q987">
        <v>0</v>
      </c>
      <c r="R987">
        <v>316760.84375</v>
      </c>
      <c r="S987">
        <v>272372.875</v>
      </c>
      <c r="T987">
        <v>0</v>
      </c>
      <c r="U987">
        <v>0</v>
      </c>
      <c r="V987">
        <v>0</v>
      </c>
      <c r="W987">
        <v>165741.515625</v>
      </c>
      <c r="X987">
        <v>395466.6875</v>
      </c>
      <c r="Y987">
        <v>0</v>
      </c>
      <c r="Z987">
        <v>159091.46875</v>
      </c>
      <c r="AA987">
        <v>578283.3125</v>
      </c>
      <c r="AB987">
        <v>219931.875</v>
      </c>
      <c r="AC987">
        <v>0</v>
      </c>
      <c r="AD987">
        <v>164645.03125</v>
      </c>
      <c r="AE987">
        <v>374345.875</v>
      </c>
      <c r="AF987">
        <v>239977.734375</v>
      </c>
      <c r="AG987">
        <v>300250.53125</v>
      </c>
      <c r="AH987">
        <v>132447.515625</v>
      </c>
      <c r="AI987">
        <v>0</v>
      </c>
      <c r="AJ987">
        <v>44327.16015625</v>
      </c>
      <c r="AK987">
        <v>617983.25</v>
      </c>
      <c r="AL987">
        <v>131766</v>
      </c>
      <c r="AM987">
        <v>22149.83203125</v>
      </c>
      <c r="AN987">
        <v>0</v>
      </c>
      <c r="AO987">
        <v>36869.984375</v>
      </c>
      <c r="AP987">
        <v>0</v>
      </c>
      <c r="AQ987">
        <v>99750.5234375</v>
      </c>
      <c r="AR987">
        <v>1.0000000000009099</v>
      </c>
    </row>
    <row r="988" spans="1:44" x14ac:dyDescent="0.25">
      <c r="A988">
        <v>0</v>
      </c>
      <c r="B988">
        <v>277.21664246103597</v>
      </c>
      <c r="C988">
        <v>456.51549999999997</v>
      </c>
      <c r="D988" t="s">
        <v>2378</v>
      </c>
      <c r="E988" t="s">
        <v>2379</v>
      </c>
      <c r="F988" t="s">
        <v>2380</v>
      </c>
      <c r="G988">
        <v>710584.9375</v>
      </c>
      <c r="H988">
        <v>682060.875</v>
      </c>
      <c r="I988">
        <v>381262.875</v>
      </c>
      <c r="J988">
        <v>0</v>
      </c>
      <c r="K988">
        <v>1010493.75</v>
      </c>
      <c r="L988">
        <v>1217444.625</v>
      </c>
      <c r="M988">
        <v>0</v>
      </c>
      <c r="N988">
        <v>487198.375</v>
      </c>
      <c r="O988">
        <v>854925.125</v>
      </c>
      <c r="P988">
        <v>168386.15625</v>
      </c>
      <c r="Q988">
        <v>784398.6875</v>
      </c>
      <c r="R988">
        <v>394334.0625</v>
      </c>
      <c r="S988">
        <v>290243.84375</v>
      </c>
      <c r="T988">
        <v>468687</v>
      </c>
      <c r="U988">
        <v>372466.09375</v>
      </c>
      <c r="V988">
        <v>90863.078125</v>
      </c>
      <c r="W988">
        <v>182307.859375</v>
      </c>
      <c r="X988">
        <v>475165.8125</v>
      </c>
      <c r="Y988">
        <v>202520.765625</v>
      </c>
      <c r="Z988">
        <v>225965.71875</v>
      </c>
      <c r="AA988">
        <v>0</v>
      </c>
      <c r="AB988">
        <v>80409.203125</v>
      </c>
      <c r="AC988">
        <v>414047.75</v>
      </c>
      <c r="AD988">
        <v>189851.84375</v>
      </c>
      <c r="AE988">
        <v>0</v>
      </c>
      <c r="AF988">
        <v>188500.1875</v>
      </c>
      <c r="AG988">
        <v>335549.5625</v>
      </c>
      <c r="AH988">
        <v>0</v>
      </c>
      <c r="AI988">
        <v>2809474.5</v>
      </c>
      <c r="AJ988">
        <v>1979545</v>
      </c>
      <c r="AK988">
        <v>211883.625</v>
      </c>
      <c r="AL988">
        <v>0</v>
      </c>
      <c r="AM988">
        <v>0</v>
      </c>
      <c r="AN988">
        <v>4126108.5</v>
      </c>
      <c r="AO988">
        <v>251555.984375</v>
      </c>
      <c r="AP988">
        <v>393142.3125</v>
      </c>
      <c r="AQ988">
        <v>290238.46875</v>
      </c>
      <c r="AR988">
        <v>1.0000000000009099</v>
      </c>
    </row>
    <row r="989" spans="1:44" x14ac:dyDescent="0.25">
      <c r="A989">
        <v>1</v>
      </c>
      <c r="B989">
        <v>286.949648673507</v>
      </c>
      <c r="C989">
        <v>181.7655</v>
      </c>
      <c r="D989" t="s">
        <v>2381</v>
      </c>
      <c r="E989" t="s">
        <v>1702</v>
      </c>
      <c r="F989" t="s">
        <v>2382</v>
      </c>
      <c r="G989">
        <v>43670.1015625</v>
      </c>
      <c r="H989">
        <v>76804.8359375</v>
      </c>
      <c r="I989">
        <v>84743.7109375</v>
      </c>
      <c r="J989">
        <v>92754.09375</v>
      </c>
      <c r="K989">
        <v>145971.359375</v>
      </c>
      <c r="L989">
        <v>0</v>
      </c>
      <c r="M989">
        <v>44944.57421875</v>
      </c>
      <c r="N989">
        <v>0</v>
      </c>
      <c r="O989">
        <v>44000.70703125</v>
      </c>
      <c r="P989">
        <v>111762.109375</v>
      </c>
      <c r="Q989">
        <v>70607.796875</v>
      </c>
      <c r="R989">
        <v>0</v>
      </c>
      <c r="S989">
        <v>150037.9375</v>
      </c>
      <c r="T989">
        <v>114337.3046875</v>
      </c>
      <c r="U989">
        <v>130202.203125</v>
      </c>
      <c r="V989">
        <v>0</v>
      </c>
      <c r="W989">
        <v>0</v>
      </c>
      <c r="X989">
        <v>276578.5</v>
      </c>
      <c r="Y989">
        <v>45979.4296875</v>
      </c>
      <c r="Z989">
        <v>166172.5625</v>
      </c>
      <c r="AA989">
        <v>253963.5</v>
      </c>
      <c r="AB989">
        <v>146320.53125</v>
      </c>
      <c r="AC989">
        <v>68964.546875</v>
      </c>
      <c r="AD989">
        <v>94361.53125</v>
      </c>
      <c r="AE989">
        <v>97033.3046875</v>
      </c>
      <c r="AF989">
        <v>95891.0625</v>
      </c>
      <c r="AG989">
        <v>156235.40625</v>
      </c>
      <c r="AH989">
        <v>170529.6875</v>
      </c>
      <c r="AI989">
        <v>296940.9375</v>
      </c>
      <c r="AJ989">
        <v>60529.33203125</v>
      </c>
      <c r="AK989">
        <v>191956</v>
      </c>
      <c r="AL989">
        <v>252184.3125</v>
      </c>
      <c r="AM989">
        <v>48290.84375</v>
      </c>
      <c r="AN989">
        <v>0</v>
      </c>
      <c r="AO989">
        <v>88478.3046875</v>
      </c>
      <c r="AP989">
        <v>0</v>
      </c>
      <c r="AQ989">
        <v>0</v>
      </c>
      <c r="AR989">
        <v>1.0000000000009099</v>
      </c>
    </row>
    <row r="990" spans="1:44" x14ac:dyDescent="0.25">
      <c r="A990">
        <v>1</v>
      </c>
      <c r="B990">
        <v>367.32159873994198</v>
      </c>
      <c r="C990">
        <v>545.40790000000004</v>
      </c>
      <c r="D990" t="s">
        <v>2383</v>
      </c>
      <c r="E990" t="s">
        <v>179</v>
      </c>
      <c r="F990" t="s">
        <v>2384</v>
      </c>
      <c r="G990">
        <v>0</v>
      </c>
      <c r="H990">
        <v>63855.8203125</v>
      </c>
      <c r="I990">
        <v>61936.9296875</v>
      </c>
      <c r="J990">
        <v>159572.40625</v>
      </c>
      <c r="K990">
        <v>47837.7265625</v>
      </c>
      <c r="L990">
        <v>53595.84375</v>
      </c>
      <c r="M990">
        <v>0</v>
      </c>
      <c r="N990">
        <v>32503.97265625</v>
      </c>
      <c r="O990">
        <v>0</v>
      </c>
      <c r="P990">
        <v>100832.5859375</v>
      </c>
      <c r="Q990">
        <v>26843.7578125</v>
      </c>
      <c r="R990">
        <v>98942.265625</v>
      </c>
      <c r="S990">
        <v>57207.40625</v>
      </c>
      <c r="T990">
        <v>0</v>
      </c>
      <c r="U990">
        <v>46822.140625</v>
      </c>
      <c r="V990">
        <v>121183.3671875</v>
      </c>
      <c r="W990">
        <v>117134.21875</v>
      </c>
      <c r="X990">
        <v>236277.71875</v>
      </c>
      <c r="Y990">
        <v>0</v>
      </c>
      <c r="Z990">
        <v>59714.47265625</v>
      </c>
      <c r="AA990">
        <v>265171.9375</v>
      </c>
      <c r="AB990">
        <v>33906.8125</v>
      </c>
      <c r="AC990">
        <v>78006.96875</v>
      </c>
      <c r="AD990">
        <v>62136.546875</v>
      </c>
      <c r="AE990">
        <v>0</v>
      </c>
      <c r="AF990">
        <v>73933.40625</v>
      </c>
      <c r="AG990">
        <v>199262.03125</v>
      </c>
      <c r="AH990">
        <v>155077.96875</v>
      </c>
      <c r="AI990">
        <v>413755.59375</v>
      </c>
      <c r="AJ990">
        <v>0</v>
      </c>
      <c r="AK990">
        <v>944474.75</v>
      </c>
      <c r="AL990">
        <v>752226.375</v>
      </c>
      <c r="AM990">
        <v>32706.25390625</v>
      </c>
      <c r="AN990">
        <v>35710.59375</v>
      </c>
      <c r="AO990">
        <v>25213.09765625</v>
      </c>
      <c r="AP990">
        <v>49888.265625</v>
      </c>
      <c r="AQ990">
        <v>0</v>
      </c>
      <c r="AR990">
        <v>1.0000000000009099</v>
      </c>
    </row>
    <row r="991" spans="1:44" x14ac:dyDescent="0.25">
      <c r="A991">
        <v>0</v>
      </c>
      <c r="B991">
        <v>224.05612186944001</v>
      </c>
      <c r="C991">
        <v>239.60588000000001</v>
      </c>
      <c r="D991" t="s">
        <v>733</v>
      </c>
      <c r="E991" t="s">
        <v>2385</v>
      </c>
      <c r="F991" t="s">
        <v>2386</v>
      </c>
      <c r="G991">
        <v>29002.228515625</v>
      </c>
      <c r="H991">
        <v>90687.15625</v>
      </c>
      <c r="I991">
        <v>0</v>
      </c>
      <c r="J991">
        <v>186133.578125</v>
      </c>
      <c r="K991">
        <v>114445.65625</v>
      </c>
      <c r="L991">
        <v>204504.8125</v>
      </c>
      <c r="M991">
        <v>54792.42578125</v>
      </c>
      <c r="N991">
        <v>0</v>
      </c>
      <c r="O991">
        <v>45885.33984375</v>
      </c>
      <c r="P991">
        <v>113533.921875</v>
      </c>
      <c r="Q991">
        <v>98688.765625</v>
      </c>
      <c r="R991">
        <v>224921.09375</v>
      </c>
      <c r="S991">
        <v>181449.390625</v>
      </c>
      <c r="T991">
        <v>302419.4375</v>
      </c>
      <c r="U991">
        <v>244685.296875</v>
      </c>
      <c r="V991">
        <v>732429.8125</v>
      </c>
      <c r="W991">
        <v>790108.5</v>
      </c>
      <c r="X991">
        <v>383169.375</v>
      </c>
      <c r="Y991">
        <v>0</v>
      </c>
      <c r="Z991">
        <v>541960.4375</v>
      </c>
      <c r="AA991">
        <v>453400.6875</v>
      </c>
      <c r="AB991">
        <v>113699.90625</v>
      </c>
      <c r="AC991">
        <v>0</v>
      </c>
      <c r="AD991">
        <v>0</v>
      </c>
      <c r="AE991">
        <v>0</v>
      </c>
      <c r="AF991">
        <v>195344.171875</v>
      </c>
      <c r="AG991">
        <v>498533.0625</v>
      </c>
      <c r="AH991">
        <v>408245.53125</v>
      </c>
      <c r="AI991">
        <v>478879.65625</v>
      </c>
      <c r="AJ991">
        <v>0</v>
      </c>
      <c r="AK991">
        <v>502442</v>
      </c>
      <c r="AL991">
        <v>110208.5390625</v>
      </c>
      <c r="AM991">
        <v>0</v>
      </c>
      <c r="AN991">
        <v>103604.4609375</v>
      </c>
      <c r="AO991">
        <v>0</v>
      </c>
      <c r="AP991">
        <v>196253.234375</v>
      </c>
      <c r="AQ991">
        <v>0</v>
      </c>
      <c r="AR991">
        <v>1.0000000000009099</v>
      </c>
    </row>
    <row r="992" spans="1:44" x14ac:dyDescent="0.25">
      <c r="A992">
        <v>0</v>
      </c>
      <c r="B992">
        <v>291.9442321125</v>
      </c>
      <c r="C992">
        <v>72.157380000000003</v>
      </c>
      <c r="D992" t="s">
        <v>2387</v>
      </c>
      <c r="E992" t="s">
        <v>1888</v>
      </c>
      <c r="F992" t="s">
        <v>2388</v>
      </c>
      <c r="G992">
        <v>249752.875</v>
      </c>
      <c r="H992">
        <v>121602.1796875</v>
      </c>
      <c r="I992">
        <v>64899.4140625</v>
      </c>
      <c r="J992">
        <v>68280.0625</v>
      </c>
      <c r="K992">
        <v>64999.36328125</v>
      </c>
      <c r="L992">
        <v>53197.9765625</v>
      </c>
      <c r="M992">
        <v>0</v>
      </c>
      <c r="N992">
        <v>0</v>
      </c>
      <c r="O992">
        <v>0</v>
      </c>
      <c r="P992">
        <v>122466.453125</v>
      </c>
      <c r="Q992">
        <v>37332.1640625</v>
      </c>
      <c r="R992">
        <v>126585.7578125</v>
      </c>
      <c r="S992">
        <v>58693.921875</v>
      </c>
      <c r="T992">
        <v>115923.34375</v>
      </c>
      <c r="U992">
        <v>105933.8125</v>
      </c>
      <c r="V992">
        <v>157467.203125</v>
      </c>
      <c r="W992">
        <v>485163.375</v>
      </c>
      <c r="X992">
        <v>214166.703125</v>
      </c>
      <c r="Y992">
        <v>27219.205078125</v>
      </c>
      <c r="Z992">
        <v>184088.4375</v>
      </c>
      <c r="AA992">
        <v>93420.09375</v>
      </c>
      <c r="AB992">
        <v>79520.421875</v>
      </c>
      <c r="AC992">
        <v>68874.328125</v>
      </c>
      <c r="AD992">
        <v>93207.2734375</v>
      </c>
      <c r="AE992">
        <v>65437.0390625</v>
      </c>
      <c r="AF992">
        <v>19868.42578125</v>
      </c>
      <c r="AG992">
        <v>82975.71875</v>
      </c>
      <c r="AH992">
        <v>262549.46875</v>
      </c>
      <c r="AI992">
        <v>307154.15625</v>
      </c>
      <c r="AJ992">
        <v>55706.90625</v>
      </c>
      <c r="AK992">
        <v>27620.91015625</v>
      </c>
      <c r="AL992">
        <v>86758.890625</v>
      </c>
      <c r="AM992">
        <v>72164.9921875</v>
      </c>
      <c r="AN992">
        <v>48684.90625</v>
      </c>
      <c r="AO992">
        <v>71287.2421875</v>
      </c>
      <c r="AP992">
        <v>95898.90625</v>
      </c>
      <c r="AQ992">
        <v>74117.625</v>
      </c>
      <c r="AR992">
        <v>1.0000000000009099</v>
      </c>
    </row>
    <row r="993" spans="1:44" x14ac:dyDescent="0.25">
      <c r="A993">
        <v>2</v>
      </c>
      <c r="B993">
        <v>264.01209144220002</v>
      </c>
      <c r="C993">
        <v>332.36374000000001</v>
      </c>
      <c r="D993" t="s">
        <v>2389</v>
      </c>
      <c r="E993" t="s">
        <v>2390</v>
      </c>
      <c r="F993" t="s">
        <v>2391</v>
      </c>
      <c r="G993">
        <v>78573.65625</v>
      </c>
      <c r="H993">
        <v>304669.3125</v>
      </c>
      <c r="I993">
        <v>150394.3125</v>
      </c>
      <c r="J993">
        <v>64677.8671875</v>
      </c>
      <c r="K993">
        <v>67348.625</v>
      </c>
      <c r="L993">
        <v>122440.0234375</v>
      </c>
      <c r="M993">
        <v>26485.94921875</v>
      </c>
      <c r="N993">
        <v>302196.375</v>
      </c>
      <c r="O993">
        <v>121315.46875</v>
      </c>
      <c r="P993">
        <v>0</v>
      </c>
      <c r="Q993">
        <v>57472.7421875</v>
      </c>
      <c r="R993">
        <v>0</v>
      </c>
      <c r="S993">
        <v>0</v>
      </c>
      <c r="T993">
        <v>63585.96484375</v>
      </c>
      <c r="U993">
        <v>0</v>
      </c>
      <c r="V993">
        <v>0</v>
      </c>
      <c r="W993">
        <v>0</v>
      </c>
      <c r="X993">
        <v>31256.65234375</v>
      </c>
      <c r="Y993">
        <v>27915.6875</v>
      </c>
      <c r="Z993">
        <v>0</v>
      </c>
      <c r="AA993">
        <v>89672.1953125</v>
      </c>
      <c r="AB993">
        <v>0</v>
      </c>
      <c r="AC993">
        <v>198903.21875</v>
      </c>
      <c r="AD993">
        <v>0</v>
      </c>
      <c r="AE993">
        <v>0</v>
      </c>
      <c r="AF993">
        <v>0</v>
      </c>
      <c r="AG993">
        <v>95361.0703125</v>
      </c>
      <c r="AH993">
        <v>0</v>
      </c>
      <c r="AI993">
        <v>0</v>
      </c>
      <c r="AJ993">
        <v>47412.484375</v>
      </c>
      <c r="AK993">
        <v>0</v>
      </c>
      <c r="AL993">
        <v>107251.59375</v>
      </c>
      <c r="AM993">
        <v>0</v>
      </c>
      <c r="AN993">
        <v>140350.09375</v>
      </c>
      <c r="AO993">
        <v>0</v>
      </c>
      <c r="AP993">
        <v>102954.015625</v>
      </c>
      <c r="AQ993">
        <v>100316.234375</v>
      </c>
      <c r="AR993">
        <v>1.0000000000009099</v>
      </c>
    </row>
    <row r="994" spans="1:44" x14ac:dyDescent="0.25">
      <c r="A994">
        <v>2</v>
      </c>
      <c r="B994">
        <v>273.987029662412</v>
      </c>
      <c r="C994">
        <v>714.36284999999998</v>
      </c>
      <c r="D994" t="s">
        <v>1583</v>
      </c>
      <c r="E994" t="s">
        <v>2392</v>
      </c>
      <c r="F994" t="s">
        <v>2393</v>
      </c>
      <c r="G994">
        <v>0</v>
      </c>
      <c r="H994">
        <v>2027980.5</v>
      </c>
      <c r="I994">
        <v>552282.125</v>
      </c>
      <c r="J994">
        <v>1552525</v>
      </c>
      <c r="K994">
        <v>704914.125</v>
      </c>
      <c r="L994">
        <v>708044</v>
      </c>
      <c r="M994">
        <v>321402.46875</v>
      </c>
      <c r="N994">
        <v>803789.625</v>
      </c>
      <c r="O994">
        <v>0</v>
      </c>
      <c r="P994">
        <v>0</v>
      </c>
      <c r="Q994">
        <v>577287</v>
      </c>
      <c r="R994">
        <v>0</v>
      </c>
      <c r="S994">
        <v>0</v>
      </c>
      <c r="T994">
        <v>0</v>
      </c>
      <c r="U994">
        <v>0</v>
      </c>
      <c r="V994">
        <v>0</v>
      </c>
      <c r="W994">
        <v>0</v>
      </c>
      <c r="X994">
        <v>0</v>
      </c>
      <c r="Y994">
        <v>0</v>
      </c>
      <c r="Z994">
        <v>0</v>
      </c>
      <c r="AA994">
        <v>0</v>
      </c>
      <c r="AB994">
        <v>0</v>
      </c>
      <c r="AC994">
        <v>0</v>
      </c>
      <c r="AD994">
        <v>0</v>
      </c>
      <c r="AE994">
        <v>2824058</v>
      </c>
      <c r="AF994">
        <v>0</v>
      </c>
      <c r="AG994">
        <v>0</v>
      </c>
      <c r="AH994">
        <v>0</v>
      </c>
      <c r="AI994">
        <v>0</v>
      </c>
      <c r="AJ994">
        <v>645932.5</v>
      </c>
      <c r="AK994">
        <v>0</v>
      </c>
      <c r="AL994">
        <v>0</v>
      </c>
      <c r="AM994">
        <v>467757</v>
      </c>
      <c r="AN994">
        <v>1064945</v>
      </c>
      <c r="AO994">
        <v>297091.375</v>
      </c>
      <c r="AP994">
        <v>647525.875</v>
      </c>
      <c r="AQ994">
        <v>1471395.875</v>
      </c>
      <c r="AR994">
        <v>1.0000000000009099</v>
      </c>
    </row>
    <row r="995" spans="1:44" x14ac:dyDescent="0.25">
      <c r="A995">
        <v>1</v>
      </c>
      <c r="B995">
        <v>121.029034375275</v>
      </c>
      <c r="C995">
        <v>114.73425</v>
      </c>
      <c r="D995" t="s">
        <v>2394</v>
      </c>
      <c r="E995" t="s">
        <v>2395</v>
      </c>
      <c r="F995" t="s">
        <v>2396</v>
      </c>
      <c r="G995">
        <v>22723920</v>
      </c>
      <c r="H995">
        <v>10821340</v>
      </c>
      <c r="I995">
        <v>16368143</v>
      </c>
      <c r="J995">
        <v>15103956</v>
      </c>
      <c r="K995">
        <v>21934968</v>
      </c>
      <c r="L995">
        <v>11685135</v>
      </c>
      <c r="M995">
        <v>25569026</v>
      </c>
      <c r="N995">
        <v>25376596</v>
      </c>
      <c r="O995">
        <v>20889436</v>
      </c>
      <c r="P995">
        <v>6037902.5</v>
      </c>
      <c r="Q995">
        <v>18527274</v>
      </c>
      <c r="R995">
        <v>18084850</v>
      </c>
      <c r="S995">
        <v>28437066</v>
      </c>
      <c r="T995">
        <v>21356900</v>
      </c>
      <c r="U995">
        <v>23197480</v>
      </c>
      <c r="V995">
        <v>17163244</v>
      </c>
      <c r="W995">
        <v>12615178</v>
      </c>
      <c r="X995">
        <v>15038156</v>
      </c>
      <c r="Y995">
        <v>20352604</v>
      </c>
      <c r="Z995">
        <v>20931444</v>
      </c>
      <c r="AA995">
        <v>14882633</v>
      </c>
      <c r="AB995">
        <v>29745460</v>
      </c>
      <c r="AC995">
        <v>20902784</v>
      </c>
      <c r="AD995">
        <v>25007428</v>
      </c>
      <c r="AE995">
        <v>13046572</v>
      </c>
      <c r="AF995">
        <v>28985840</v>
      </c>
      <c r="AG995">
        <v>20453860</v>
      </c>
      <c r="AH995">
        <v>22054308</v>
      </c>
      <c r="AI995">
        <v>16674014</v>
      </c>
      <c r="AJ995">
        <v>13132081</v>
      </c>
      <c r="AK995">
        <v>18365492</v>
      </c>
      <c r="AL995">
        <v>19567926</v>
      </c>
      <c r="AM995">
        <v>16107176</v>
      </c>
      <c r="AN995">
        <v>19154062</v>
      </c>
      <c r="AO995">
        <v>25825078</v>
      </c>
      <c r="AP995">
        <v>27427572</v>
      </c>
      <c r="AQ995">
        <v>15179299</v>
      </c>
      <c r="AR995">
        <v>1.0000000000009099</v>
      </c>
    </row>
    <row r="996" spans="1:44" x14ac:dyDescent="0.25">
      <c r="A996">
        <v>0</v>
      </c>
      <c r="B996">
        <v>239.05935454874501</v>
      </c>
      <c r="C996">
        <v>446.79514</v>
      </c>
      <c r="D996" t="s">
        <v>701</v>
      </c>
      <c r="E996" t="s">
        <v>34</v>
      </c>
      <c r="F996" t="s">
        <v>34</v>
      </c>
      <c r="G996">
        <v>756480.0625</v>
      </c>
      <c r="H996">
        <v>0</v>
      </c>
      <c r="I996">
        <v>0</v>
      </c>
      <c r="J996">
        <v>236613.78125</v>
      </c>
      <c r="K996">
        <v>609923.6875</v>
      </c>
      <c r="L996">
        <v>0</v>
      </c>
      <c r="M996">
        <v>453150.59375</v>
      </c>
      <c r="N996">
        <v>0</v>
      </c>
      <c r="O996">
        <v>755768</v>
      </c>
      <c r="P996">
        <v>0</v>
      </c>
      <c r="Q996">
        <v>0</v>
      </c>
      <c r="R996">
        <v>105352.4375</v>
      </c>
      <c r="S996">
        <v>0</v>
      </c>
      <c r="T996">
        <v>0</v>
      </c>
      <c r="U996">
        <v>1142013.375</v>
      </c>
      <c r="V996">
        <v>0</v>
      </c>
      <c r="W996">
        <v>627669.5625</v>
      </c>
      <c r="X996">
        <v>876171</v>
      </c>
      <c r="Y996">
        <v>823703.25</v>
      </c>
      <c r="Z996">
        <v>1647838.375</v>
      </c>
      <c r="AA996">
        <v>1284650.75</v>
      </c>
      <c r="AB996">
        <v>806373</v>
      </c>
      <c r="AC996">
        <v>0</v>
      </c>
      <c r="AD996">
        <v>0</v>
      </c>
      <c r="AE996">
        <v>0</v>
      </c>
      <c r="AF996">
        <v>714541.125</v>
      </c>
      <c r="AG996">
        <v>0</v>
      </c>
      <c r="AH996">
        <v>1881893.5</v>
      </c>
      <c r="AI996">
        <v>426806.9375</v>
      </c>
      <c r="AJ996">
        <v>590405.1875</v>
      </c>
      <c r="AK996">
        <v>0</v>
      </c>
      <c r="AL996">
        <v>2006756.75</v>
      </c>
      <c r="AM996">
        <v>619840.1875</v>
      </c>
      <c r="AN996">
        <v>672083</v>
      </c>
      <c r="AO996">
        <v>482511.28125</v>
      </c>
      <c r="AP996">
        <v>597667.625</v>
      </c>
      <c r="AQ996">
        <v>0</v>
      </c>
      <c r="AR996">
        <v>1.0000000000009099</v>
      </c>
    </row>
    <row r="997" spans="1:44" x14ac:dyDescent="0.25">
      <c r="A997">
        <v>0</v>
      </c>
      <c r="B997">
        <v>355.09931486906299</v>
      </c>
      <c r="C997">
        <v>258.17862000000002</v>
      </c>
      <c r="D997" t="s">
        <v>2397</v>
      </c>
      <c r="E997" t="s">
        <v>2398</v>
      </c>
      <c r="F997" t="s">
        <v>2399</v>
      </c>
      <c r="G997">
        <v>70617.734375</v>
      </c>
      <c r="H997">
        <v>0</v>
      </c>
      <c r="I997">
        <v>0</v>
      </c>
      <c r="J997">
        <v>53728.265625</v>
      </c>
      <c r="K997">
        <v>0</v>
      </c>
      <c r="L997">
        <v>0</v>
      </c>
      <c r="M997">
        <v>0</v>
      </c>
      <c r="N997">
        <v>0</v>
      </c>
      <c r="O997">
        <v>22902.69140625</v>
      </c>
      <c r="P997">
        <v>0</v>
      </c>
      <c r="Q997">
        <v>31787.24609375</v>
      </c>
      <c r="R997">
        <v>49091.109375</v>
      </c>
      <c r="S997">
        <v>134979.0625</v>
      </c>
      <c r="T997">
        <v>0</v>
      </c>
      <c r="U997">
        <v>365825.3125</v>
      </c>
      <c r="V997">
        <v>157656.828125</v>
      </c>
      <c r="W997">
        <v>95937.796875</v>
      </c>
      <c r="X997">
        <v>0</v>
      </c>
      <c r="Y997">
        <v>0</v>
      </c>
      <c r="Z997">
        <v>0</v>
      </c>
      <c r="AA997">
        <v>0</v>
      </c>
      <c r="AB997">
        <v>0</v>
      </c>
      <c r="AC997">
        <v>0</v>
      </c>
      <c r="AD997">
        <v>0</v>
      </c>
      <c r="AE997">
        <v>0</v>
      </c>
      <c r="AF997">
        <v>157238.21875</v>
      </c>
      <c r="AG997">
        <v>59660.48828125</v>
      </c>
      <c r="AH997">
        <v>315268</v>
      </c>
      <c r="AI997">
        <v>68960.53125</v>
      </c>
      <c r="AJ997">
        <v>0</v>
      </c>
      <c r="AK997">
        <v>0</v>
      </c>
      <c r="AL997">
        <v>0</v>
      </c>
      <c r="AM997">
        <v>29203.587890625</v>
      </c>
      <c r="AN997">
        <v>0</v>
      </c>
      <c r="AO997">
        <v>0</v>
      </c>
      <c r="AP997">
        <v>77106.390625</v>
      </c>
      <c r="AQ997">
        <v>24649.94921875</v>
      </c>
      <c r="AR997">
        <v>1.0000000000009099</v>
      </c>
    </row>
    <row r="998" spans="1:44" x14ac:dyDescent="0.25">
      <c r="A998">
        <v>0</v>
      </c>
      <c r="B998">
        <v>333.20637114064903</v>
      </c>
      <c r="C998">
        <v>317.49426</v>
      </c>
      <c r="D998" t="s">
        <v>2400</v>
      </c>
      <c r="E998" t="s">
        <v>2401</v>
      </c>
      <c r="F998" t="s">
        <v>2402</v>
      </c>
      <c r="G998">
        <v>22630.16796875</v>
      </c>
      <c r="H998">
        <v>18980.876953125</v>
      </c>
      <c r="I998">
        <v>0</v>
      </c>
      <c r="J998">
        <v>0</v>
      </c>
      <c r="K998">
        <v>0</v>
      </c>
      <c r="L998">
        <v>34143.78515625</v>
      </c>
      <c r="M998">
        <v>0</v>
      </c>
      <c r="N998">
        <v>0</v>
      </c>
      <c r="O998">
        <v>35166.1015625</v>
      </c>
      <c r="P998">
        <v>0</v>
      </c>
      <c r="Q998">
        <v>0</v>
      </c>
      <c r="R998">
        <v>0</v>
      </c>
      <c r="S998">
        <v>22113.322265625</v>
      </c>
      <c r="T998">
        <v>46306.2734375</v>
      </c>
      <c r="U998">
        <v>0</v>
      </c>
      <c r="V998">
        <v>48916.515625</v>
      </c>
      <c r="W998">
        <v>0</v>
      </c>
      <c r="X998">
        <v>0</v>
      </c>
      <c r="Y998">
        <v>0</v>
      </c>
      <c r="Z998">
        <v>0</v>
      </c>
      <c r="AA998">
        <v>0</v>
      </c>
      <c r="AB998">
        <v>0</v>
      </c>
      <c r="AC998">
        <v>19165.91796875</v>
      </c>
      <c r="AD998">
        <v>0</v>
      </c>
      <c r="AE998">
        <v>0</v>
      </c>
      <c r="AF998">
        <v>48335.97265625</v>
      </c>
      <c r="AG998">
        <v>30158.734375</v>
      </c>
      <c r="AH998">
        <v>0</v>
      </c>
      <c r="AI998">
        <v>0</v>
      </c>
      <c r="AJ998">
        <v>36611.9296875</v>
      </c>
      <c r="AK998">
        <v>342240</v>
      </c>
      <c r="AL998">
        <v>0</v>
      </c>
      <c r="AM998">
        <v>0</v>
      </c>
      <c r="AN998">
        <v>30909.466796875</v>
      </c>
      <c r="AO998">
        <v>27510.61328125</v>
      </c>
      <c r="AP998">
        <v>67251.5234375</v>
      </c>
      <c r="AQ998">
        <v>0</v>
      </c>
      <c r="AR998">
        <v>1.0000000000009099</v>
      </c>
    </row>
    <row r="999" spans="1:44" x14ac:dyDescent="0.25">
      <c r="A999">
        <v>1</v>
      </c>
      <c r="B999">
        <v>381.19386674082199</v>
      </c>
      <c r="C999">
        <v>553.95060000000001</v>
      </c>
      <c r="D999" t="s">
        <v>2403</v>
      </c>
      <c r="E999" t="s">
        <v>2404</v>
      </c>
      <c r="F999" t="s">
        <v>2405</v>
      </c>
      <c r="G999">
        <v>57450.41796875</v>
      </c>
      <c r="H999">
        <v>36538.70703125</v>
      </c>
      <c r="I999">
        <v>56113.53515625</v>
      </c>
      <c r="J999">
        <v>48199.03125</v>
      </c>
      <c r="K999">
        <v>36635.4921875</v>
      </c>
      <c r="L999">
        <v>52312.5390625</v>
      </c>
      <c r="M999">
        <v>35453.3359375</v>
      </c>
      <c r="N999">
        <v>61210.63671875</v>
      </c>
      <c r="O999">
        <v>48968.921875</v>
      </c>
      <c r="P999">
        <v>0</v>
      </c>
      <c r="Q999">
        <v>52637.3515625</v>
      </c>
      <c r="R999">
        <v>0</v>
      </c>
      <c r="S999">
        <v>48366.3125</v>
      </c>
      <c r="T999">
        <v>72195.2265625</v>
      </c>
      <c r="U999">
        <v>167823.734375</v>
      </c>
      <c r="V999">
        <v>15575.94140625</v>
      </c>
      <c r="W999">
        <v>27587.07421875</v>
      </c>
      <c r="X999">
        <v>40874.515625</v>
      </c>
      <c r="Y999">
        <v>0</v>
      </c>
      <c r="Z999">
        <v>95595.640625</v>
      </c>
      <c r="AA999">
        <v>54597.13671875</v>
      </c>
      <c r="AB999">
        <v>0</v>
      </c>
      <c r="AC999">
        <v>50557.96484375</v>
      </c>
      <c r="AD999">
        <v>0</v>
      </c>
      <c r="AE999">
        <v>0</v>
      </c>
      <c r="AF999">
        <v>30383.046875</v>
      </c>
      <c r="AG999">
        <v>13750.2919921875</v>
      </c>
      <c r="AH999">
        <v>40002.296875</v>
      </c>
      <c r="AI999">
        <v>52980.4140625</v>
      </c>
      <c r="AJ999">
        <v>72643.2578125</v>
      </c>
      <c r="AK999">
        <v>111147.21875</v>
      </c>
      <c r="AL999">
        <v>0</v>
      </c>
      <c r="AM999">
        <v>0</v>
      </c>
      <c r="AN999">
        <v>0</v>
      </c>
      <c r="AO999">
        <v>48973.5625</v>
      </c>
      <c r="AP999">
        <v>155538.40625</v>
      </c>
      <c r="AQ999">
        <v>0</v>
      </c>
      <c r="AR999">
        <v>1.0000000000009099</v>
      </c>
    </row>
    <row r="1000" spans="1:44" x14ac:dyDescent="0.25">
      <c r="A1000">
        <v>1</v>
      </c>
      <c r="B1000">
        <v>375.03268790288399</v>
      </c>
      <c r="C1000">
        <v>457.72512999999998</v>
      </c>
      <c r="D1000" t="s">
        <v>1781</v>
      </c>
      <c r="E1000" t="s">
        <v>2406</v>
      </c>
      <c r="F1000" t="s">
        <v>2407</v>
      </c>
      <c r="G1000">
        <v>96379.546875</v>
      </c>
      <c r="H1000">
        <v>139647.5</v>
      </c>
      <c r="I1000">
        <v>200494.359375</v>
      </c>
      <c r="J1000">
        <v>76404.125</v>
      </c>
      <c r="K1000">
        <v>65319.68359375</v>
      </c>
      <c r="L1000">
        <v>166530.6875</v>
      </c>
      <c r="M1000">
        <v>202398.75</v>
      </c>
      <c r="N1000">
        <v>113490.96875</v>
      </c>
      <c r="O1000">
        <v>0</v>
      </c>
      <c r="P1000">
        <v>409759</v>
      </c>
      <c r="Q1000">
        <v>29287.95703125</v>
      </c>
      <c r="R1000">
        <v>0</v>
      </c>
      <c r="S1000">
        <v>0</v>
      </c>
      <c r="T1000">
        <v>70380.5390625</v>
      </c>
      <c r="U1000">
        <v>38472.8046875</v>
      </c>
      <c r="V1000">
        <v>89909.140625</v>
      </c>
      <c r="W1000">
        <v>52601.28515625</v>
      </c>
      <c r="X1000">
        <v>20542.90234375</v>
      </c>
      <c r="Y1000">
        <v>0</v>
      </c>
      <c r="Z1000">
        <v>0</v>
      </c>
      <c r="AA1000">
        <v>228581.390625</v>
      </c>
      <c r="AB1000">
        <v>99545.6875</v>
      </c>
      <c r="AC1000">
        <v>46436.640625</v>
      </c>
      <c r="AD1000">
        <v>79623.640625</v>
      </c>
      <c r="AE1000">
        <v>239061.6875</v>
      </c>
      <c r="AF1000">
        <v>122731.6875</v>
      </c>
      <c r="AG1000">
        <v>91878.125</v>
      </c>
      <c r="AH1000">
        <v>48467.71875</v>
      </c>
      <c r="AI1000">
        <v>0</v>
      </c>
      <c r="AJ1000">
        <v>218444.9375</v>
      </c>
      <c r="AK1000">
        <v>91868.2578125</v>
      </c>
      <c r="AL1000">
        <v>0</v>
      </c>
      <c r="AM1000">
        <v>286818.75</v>
      </c>
      <c r="AN1000">
        <v>208470.359375</v>
      </c>
      <c r="AO1000">
        <v>211826.125</v>
      </c>
      <c r="AP1000">
        <v>266816.40625</v>
      </c>
      <c r="AQ1000">
        <v>217373.71875</v>
      </c>
      <c r="AR1000">
        <v>1.0000000000009099</v>
      </c>
    </row>
    <row r="1001" spans="1:44" x14ac:dyDescent="0.25">
      <c r="A1001">
        <v>0</v>
      </c>
      <c r="B1001">
        <v>299.20119011702502</v>
      </c>
      <c r="C1001">
        <v>419.98325</v>
      </c>
      <c r="D1001" t="s">
        <v>2408</v>
      </c>
      <c r="E1001" t="s">
        <v>2409</v>
      </c>
      <c r="F1001" t="s">
        <v>2410</v>
      </c>
      <c r="G1001">
        <v>593154.8125</v>
      </c>
      <c r="H1001">
        <v>696521.75</v>
      </c>
      <c r="I1001">
        <v>0</v>
      </c>
      <c r="J1001">
        <v>246784.453125</v>
      </c>
      <c r="K1001">
        <v>0</v>
      </c>
      <c r="L1001">
        <v>822857.375</v>
      </c>
      <c r="M1001">
        <v>146471.703125</v>
      </c>
      <c r="N1001">
        <v>545496.875</v>
      </c>
      <c r="O1001">
        <v>1416276.875</v>
      </c>
      <c r="P1001">
        <v>193919.90625</v>
      </c>
      <c r="Q1001">
        <v>543214.25</v>
      </c>
      <c r="R1001">
        <v>967061.25</v>
      </c>
      <c r="S1001">
        <v>0</v>
      </c>
      <c r="T1001">
        <v>471905.125</v>
      </c>
      <c r="U1001">
        <v>1458306.25</v>
      </c>
      <c r="V1001">
        <v>187101.65625</v>
      </c>
      <c r="W1001">
        <v>0</v>
      </c>
      <c r="X1001">
        <v>646490.625</v>
      </c>
      <c r="Y1001">
        <v>424054.75</v>
      </c>
      <c r="Z1001">
        <v>199488.46875</v>
      </c>
      <c r="AA1001">
        <v>392667.96875</v>
      </c>
      <c r="AB1001">
        <v>0</v>
      </c>
      <c r="AC1001">
        <v>227464.90625</v>
      </c>
      <c r="AD1001">
        <v>244936.78125</v>
      </c>
      <c r="AE1001">
        <v>280661.6875</v>
      </c>
      <c r="AF1001">
        <v>522724.625</v>
      </c>
      <c r="AG1001">
        <v>493076.71875</v>
      </c>
      <c r="AH1001">
        <v>0</v>
      </c>
      <c r="AI1001">
        <v>398300.375</v>
      </c>
      <c r="AJ1001">
        <v>734365.4375</v>
      </c>
      <c r="AK1001">
        <v>3590712</v>
      </c>
      <c r="AL1001">
        <v>486539.8125</v>
      </c>
      <c r="AM1001">
        <v>1924843.5</v>
      </c>
      <c r="AN1001">
        <v>836900.75</v>
      </c>
      <c r="AO1001">
        <v>888097.5</v>
      </c>
      <c r="AP1001">
        <v>530764.8125</v>
      </c>
      <c r="AQ1001">
        <v>626235.5625</v>
      </c>
      <c r="AR1001">
        <v>1.0000000000009099</v>
      </c>
    </row>
    <row r="1002" spans="1:44" x14ac:dyDescent="0.25">
      <c r="A1002">
        <v>2</v>
      </c>
      <c r="B1002">
        <v>217.03475031454599</v>
      </c>
      <c r="C1002">
        <v>469.85424999999998</v>
      </c>
      <c r="D1002" t="s">
        <v>2411</v>
      </c>
      <c r="E1002" t="s">
        <v>2412</v>
      </c>
      <c r="F1002" t="s">
        <v>2413</v>
      </c>
      <c r="G1002">
        <v>0</v>
      </c>
      <c r="H1002">
        <v>0</v>
      </c>
      <c r="I1002">
        <v>588540.5</v>
      </c>
      <c r="J1002">
        <v>973237.625</v>
      </c>
      <c r="K1002">
        <v>345456.5625</v>
      </c>
      <c r="L1002">
        <v>437358.34375</v>
      </c>
      <c r="M1002">
        <v>212167.84375</v>
      </c>
      <c r="N1002">
        <v>0</v>
      </c>
      <c r="O1002">
        <v>0</v>
      </c>
      <c r="P1002">
        <v>1600132.25</v>
      </c>
      <c r="Q1002">
        <v>461077.25</v>
      </c>
      <c r="R1002">
        <v>732575.375</v>
      </c>
      <c r="S1002">
        <v>820445.625</v>
      </c>
      <c r="T1002">
        <v>1323102.25</v>
      </c>
      <c r="U1002">
        <v>701418</v>
      </c>
      <c r="V1002">
        <v>1448077.625</v>
      </c>
      <c r="W1002">
        <v>1357712.625</v>
      </c>
      <c r="X1002">
        <v>1504662</v>
      </c>
      <c r="Y1002">
        <v>0</v>
      </c>
      <c r="Z1002">
        <v>945053.1875</v>
      </c>
      <c r="AA1002">
        <v>1809585.25</v>
      </c>
      <c r="AB1002">
        <v>1458795.25</v>
      </c>
      <c r="AC1002">
        <v>1795475.375</v>
      </c>
      <c r="AD1002">
        <v>1133508.25</v>
      </c>
      <c r="AE1002">
        <v>2059880.5</v>
      </c>
      <c r="AF1002">
        <v>933620.125</v>
      </c>
      <c r="AG1002">
        <v>1437031.5</v>
      </c>
      <c r="AH1002">
        <v>1152718.25</v>
      </c>
      <c r="AI1002">
        <v>1307767.5</v>
      </c>
      <c r="AJ1002">
        <v>127986.90625</v>
      </c>
      <c r="AK1002">
        <v>2728715</v>
      </c>
      <c r="AL1002">
        <v>0</v>
      </c>
      <c r="AM1002">
        <v>0</v>
      </c>
      <c r="AN1002">
        <v>0</v>
      </c>
      <c r="AO1002">
        <v>200885.875</v>
      </c>
      <c r="AP1002">
        <v>166086.15625</v>
      </c>
      <c r="AQ1002">
        <v>0</v>
      </c>
      <c r="AR1002">
        <v>0.88150029257731999</v>
      </c>
    </row>
    <row r="1003" spans="1:44" x14ac:dyDescent="0.25">
      <c r="A1003">
        <v>0</v>
      </c>
      <c r="B1003">
        <v>119.034468158929</v>
      </c>
      <c r="C1003">
        <v>235.92688000000001</v>
      </c>
      <c r="D1003" t="s">
        <v>2414</v>
      </c>
      <c r="E1003" t="s">
        <v>2415</v>
      </c>
      <c r="F1003" t="s">
        <v>2416</v>
      </c>
      <c r="G1003">
        <v>0</v>
      </c>
      <c r="H1003">
        <v>0</v>
      </c>
      <c r="I1003">
        <v>1217886.5</v>
      </c>
      <c r="J1003">
        <v>0</v>
      </c>
      <c r="K1003">
        <v>0</v>
      </c>
      <c r="L1003">
        <v>0</v>
      </c>
      <c r="M1003">
        <v>484060.5625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  <c r="W1003">
        <v>0</v>
      </c>
      <c r="X1003">
        <v>0</v>
      </c>
      <c r="Y1003">
        <v>0</v>
      </c>
      <c r="Z1003">
        <v>0</v>
      </c>
      <c r="AA1003">
        <v>0</v>
      </c>
      <c r="AB1003">
        <v>0</v>
      </c>
      <c r="AC1003">
        <v>0</v>
      </c>
      <c r="AD1003">
        <v>0</v>
      </c>
      <c r="AE1003">
        <v>0</v>
      </c>
      <c r="AF1003">
        <v>0</v>
      </c>
      <c r="AG1003">
        <v>0</v>
      </c>
      <c r="AH1003">
        <v>3355306.25</v>
      </c>
      <c r="AI1003">
        <v>0</v>
      </c>
      <c r="AJ1003">
        <v>0</v>
      </c>
      <c r="AK1003">
        <v>0</v>
      </c>
      <c r="AL1003">
        <v>9985604</v>
      </c>
      <c r="AM1003">
        <v>0</v>
      </c>
      <c r="AN1003">
        <v>0</v>
      </c>
      <c r="AO1003">
        <v>525480.6875</v>
      </c>
      <c r="AP1003">
        <v>0</v>
      </c>
      <c r="AQ1003">
        <v>0</v>
      </c>
      <c r="AR1003">
        <v>1.0000000000009099</v>
      </c>
    </row>
    <row r="1004" spans="1:44" x14ac:dyDescent="0.25">
      <c r="A1004">
        <v>0</v>
      </c>
      <c r="B1004">
        <v>383.14210670513199</v>
      </c>
      <c r="C1004">
        <v>637.9</v>
      </c>
      <c r="D1004" t="s">
        <v>2417</v>
      </c>
      <c r="E1004" t="s">
        <v>2418</v>
      </c>
      <c r="F1004" t="s">
        <v>2419</v>
      </c>
      <c r="G1004">
        <v>676222.25</v>
      </c>
      <c r="H1004">
        <v>60832.64453125</v>
      </c>
      <c r="I1004">
        <v>73544.7890625</v>
      </c>
      <c r="J1004">
        <v>309439</v>
      </c>
      <c r="K1004">
        <v>89000.921875</v>
      </c>
      <c r="L1004">
        <v>261156.78125</v>
      </c>
      <c r="M1004">
        <v>244086.28125</v>
      </c>
      <c r="N1004">
        <v>254558.1875</v>
      </c>
      <c r="O1004">
        <v>563768.625</v>
      </c>
      <c r="P1004">
        <v>0</v>
      </c>
      <c r="Q1004">
        <v>166982.109375</v>
      </c>
      <c r="R1004">
        <v>269441.8125</v>
      </c>
      <c r="S1004">
        <v>319116.65625</v>
      </c>
      <c r="T1004">
        <v>384794.75</v>
      </c>
      <c r="U1004">
        <v>319509.1875</v>
      </c>
      <c r="V1004">
        <v>198256.53125</v>
      </c>
      <c r="W1004">
        <v>222652.21875</v>
      </c>
      <c r="X1004">
        <v>0</v>
      </c>
      <c r="Y1004">
        <v>403836.1875</v>
      </c>
      <c r="Z1004">
        <v>248143.796875</v>
      </c>
      <c r="AA1004">
        <v>232953.125</v>
      </c>
      <c r="AB1004">
        <v>189125.78125</v>
      </c>
      <c r="AC1004">
        <v>206570.625</v>
      </c>
      <c r="AD1004">
        <v>235887.40625</v>
      </c>
      <c r="AE1004">
        <v>216815.046875</v>
      </c>
      <c r="AF1004">
        <v>251126.828125</v>
      </c>
      <c r="AG1004">
        <v>184048.25</v>
      </c>
      <c r="AH1004">
        <v>170917.03125</v>
      </c>
      <c r="AI1004">
        <v>85496.90625</v>
      </c>
      <c r="AJ1004">
        <v>427428.9375</v>
      </c>
      <c r="AK1004">
        <v>87576.578125</v>
      </c>
      <c r="AL1004">
        <v>164891.875</v>
      </c>
      <c r="AM1004">
        <v>545130.8125</v>
      </c>
      <c r="AN1004">
        <v>305363.46875</v>
      </c>
      <c r="AO1004">
        <v>456475.4375</v>
      </c>
      <c r="AP1004">
        <v>552749.625</v>
      </c>
      <c r="AQ1004">
        <v>469353.3125</v>
      </c>
      <c r="AR1004">
        <v>1.0000000000009099</v>
      </c>
    </row>
    <row r="1005" spans="1:44" x14ac:dyDescent="0.25">
      <c r="A1005">
        <v>0</v>
      </c>
      <c r="B1005">
        <v>329.07543433663199</v>
      </c>
      <c r="C1005">
        <v>225.02063000000001</v>
      </c>
      <c r="D1005" t="s">
        <v>2420</v>
      </c>
      <c r="E1005" t="s">
        <v>2421</v>
      </c>
      <c r="F1005" t="s">
        <v>2422</v>
      </c>
      <c r="G1005">
        <v>116899.359375</v>
      </c>
      <c r="H1005">
        <v>0</v>
      </c>
      <c r="I1005">
        <v>0</v>
      </c>
      <c r="J1005">
        <v>31869</v>
      </c>
      <c r="K1005">
        <v>0</v>
      </c>
      <c r="L1005">
        <v>0</v>
      </c>
      <c r="M1005">
        <v>125655.671875</v>
      </c>
      <c r="N1005">
        <v>18744.126953125</v>
      </c>
      <c r="O1005">
        <v>0</v>
      </c>
      <c r="P1005">
        <v>0</v>
      </c>
      <c r="Q1005">
        <v>0</v>
      </c>
      <c r="R1005">
        <v>0</v>
      </c>
      <c r="S1005">
        <v>77326.6015625</v>
      </c>
      <c r="T1005">
        <v>0</v>
      </c>
      <c r="U1005">
        <v>230247.46875</v>
      </c>
      <c r="V1005">
        <v>0</v>
      </c>
      <c r="W1005">
        <v>0</v>
      </c>
      <c r="X1005">
        <v>0</v>
      </c>
      <c r="Y1005">
        <v>33675.7890625</v>
      </c>
      <c r="Z1005">
        <v>105569.84375</v>
      </c>
      <c r="AA1005">
        <v>0</v>
      </c>
      <c r="AB1005">
        <v>0</v>
      </c>
      <c r="AC1005">
        <v>0</v>
      </c>
      <c r="AD1005">
        <v>0</v>
      </c>
      <c r="AE1005">
        <v>0</v>
      </c>
      <c r="AF1005">
        <v>59076.40234375</v>
      </c>
      <c r="AG1005">
        <v>0</v>
      </c>
      <c r="AH1005">
        <v>0</v>
      </c>
      <c r="AI1005">
        <v>43140.125</v>
      </c>
      <c r="AJ1005">
        <v>0</v>
      </c>
      <c r="AK1005">
        <v>0</v>
      </c>
      <c r="AL1005">
        <v>0</v>
      </c>
      <c r="AM1005">
        <v>0</v>
      </c>
      <c r="AN1005">
        <v>0</v>
      </c>
      <c r="AO1005">
        <v>0</v>
      </c>
      <c r="AP1005">
        <v>153769.265625</v>
      </c>
      <c r="AQ1005">
        <v>0</v>
      </c>
      <c r="AR1005">
        <v>1.0000000000009099</v>
      </c>
    </row>
    <row r="1006" spans="1:44" x14ac:dyDescent="0.25">
      <c r="A1006">
        <v>2</v>
      </c>
      <c r="B1006">
        <v>157.050188686289</v>
      </c>
      <c r="C1006">
        <v>319.97250000000003</v>
      </c>
      <c r="D1006" t="s">
        <v>1305</v>
      </c>
      <c r="E1006" t="s">
        <v>2423</v>
      </c>
      <c r="F1006" t="s">
        <v>2424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11803458</v>
      </c>
      <c r="R1006">
        <v>0</v>
      </c>
      <c r="S1006">
        <v>0</v>
      </c>
      <c r="T1006">
        <v>0</v>
      </c>
      <c r="U1006">
        <v>0</v>
      </c>
      <c r="V1006">
        <v>0</v>
      </c>
      <c r="W1006">
        <v>0</v>
      </c>
      <c r="X1006">
        <v>0</v>
      </c>
      <c r="Y1006">
        <v>0</v>
      </c>
      <c r="Z1006">
        <v>0</v>
      </c>
      <c r="AA1006">
        <v>0</v>
      </c>
      <c r="AB1006">
        <v>0</v>
      </c>
      <c r="AC1006">
        <v>0</v>
      </c>
      <c r="AD1006">
        <v>12830304</v>
      </c>
      <c r="AE1006">
        <v>0</v>
      </c>
      <c r="AF1006">
        <v>0</v>
      </c>
      <c r="AG1006">
        <v>0</v>
      </c>
      <c r="AH1006">
        <v>0</v>
      </c>
      <c r="AI1006">
        <v>0</v>
      </c>
      <c r="AJ1006">
        <v>0</v>
      </c>
      <c r="AK1006">
        <v>0</v>
      </c>
      <c r="AL1006">
        <v>0</v>
      </c>
      <c r="AM1006">
        <v>0</v>
      </c>
      <c r="AN1006">
        <v>0</v>
      </c>
      <c r="AO1006">
        <v>0</v>
      </c>
      <c r="AP1006">
        <v>0</v>
      </c>
      <c r="AQ1006">
        <v>10104530</v>
      </c>
      <c r="AR1006">
        <v>1.0000000000009099</v>
      </c>
    </row>
    <row r="1007" spans="1:44" x14ac:dyDescent="0.25">
      <c r="A1007">
        <v>0</v>
      </c>
      <c r="B1007">
        <v>387.21451326067398</v>
      </c>
      <c r="C1007">
        <v>374.41609999999997</v>
      </c>
      <c r="D1007" t="s">
        <v>2425</v>
      </c>
      <c r="E1007" t="s">
        <v>1535</v>
      </c>
      <c r="F1007" t="s">
        <v>1649</v>
      </c>
      <c r="G1007">
        <v>0</v>
      </c>
      <c r="H1007">
        <v>25683.765625</v>
      </c>
      <c r="I1007">
        <v>0</v>
      </c>
      <c r="J1007">
        <v>0</v>
      </c>
      <c r="K1007">
        <v>0</v>
      </c>
      <c r="L1007">
        <v>40612.2734375</v>
      </c>
      <c r="M1007">
        <v>0</v>
      </c>
      <c r="N1007">
        <v>0</v>
      </c>
      <c r="O1007">
        <v>69436.0859375</v>
      </c>
      <c r="P1007">
        <v>0</v>
      </c>
      <c r="Q1007">
        <v>0</v>
      </c>
      <c r="R1007">
        <v>60096.39453125</v>
      </c>
      <c r="S1007">
        <v>0</v>
      </c>
      <c r="T1007">
        <v>57624.13671875</v>
      </c>
      <c r="U1007">
        <v>0</v>
      </c>
      <c r="V1007">
        <v>56555.19140625</v>
      </c>
      <c r="W1007">
        <v>0</v>
      </c>
      <c r="X1007">
        <v>37983.8046875</v>
      </c>
      <c r="Y1007">
        <v>0</v>
      </c>
      <c r="Z1007">
        <v>0</v>
      </c>
      <c r="AA1007">
        <v>35751.828125</v>
      </c>
      <c r="AB1007">
        <v>0</v>
      </c>
      <c r="AC1007">
        <v>49995.6953125</v>
      </c>
      <c r="AD1007">
        <v>0</v>
      </c>
      <c r="AE1007">
        <v>0</v>
      </c>
      <c r="AF1007">
        <v>0</v>
      </c>
      <c r="AG1007">
        <v>0</v>
      </c>
      <c r="AH1007">
        <v>0</v>
      </c>
      <c r="AI1007">
        <v>0</v>
      </c>
      <c r="AJ1007">
        <v>0</v>
      </c>
      <c r="AK1007">
        <v>0</v>
      </c>
      <c r="AL1007">
        <v>0</v>
      </c>
      <c r="AM1007">
        <v>50655.359375</v>
      </c>
      <c r="AN1007">
        <v>0</v>
      </c>
      <c r="AO1007">
        <v>0</v>
      </c>
      <c r="AP1007">
        <v>23183.421875</v>
      </c>
      <c r="AQ1007">
        <v>0</v>
      </c>
      <c r="AR1007">
        <v>1.0000000000009099</v>
      </c>
    </row>
    <row r="1008" spans="1:44" x14ac:dyDescent="0.25">
      <c r="A1008">
        <v>0</v>
      </c>
      <c r="B1008">
        <v>344.01988221978002</v>
      </c>
      <c r="C1008">
        <v>67.164249999999996</v>
      </c>
      <c r="D1008" t="s">
        <v>2426</v>
      </c>
      <c r="E1008" t="s">
        <v>1638</v>
      </c>
      <c r="F1008" t="s">
        <v>2427</v>
      </c>
      <c r="G1008">
        <v>237689.265625</v>
      </c>
      <c r="H1008">
        <v>80380.2109375</v>
      </c>
      <c r="I1008">
        <v>77498.9375</v>
      </c>
      <c r="J1008">
        <v>63308.8671875</v>
      </c>
      <c r="K1008">
        <v>80058.046875</v>
      </c>
      <c r="L1008">
        <v>95124.640625</v>
      </c>
      <c r="M1008">
        <v>69389.09375</v>
      </c>
      <c r="N1008">
        <v>49089.140625</v>
      </c>
      <c r="O1008">
        <v>114397.71875</v>
      </c>
      <c r="P1008">
        <v>0</v>
      </c>
      <c r="Q1008">
        <v>27415.45703125</v>
      </c>
      <c r="R1008">
        <v>83289.0078125</v>
      </c>
      <c r="S1008">
        <v>50643.4453125</v>
      </c>
      <c r="T1008">
        <v>59747.828125</v>
      </c>
      <c r="U1008">
        <v>105028.265625</v>
      </c>
      <c r="V1008">
        <v>63036</v>
      </c>
      <c r="W1008">
        <v>246691.453125</v>
      </c>
      <c r="X1008">
        <v>84101.875</v>
      </c>
      <c r="Y1008">
        <v>108515.0234375</v>
      </c>
      <c r="Z1008">
        <v>188482.28125</v>
      </c>
      <c r="AA1008">
        <v>33691.6328125</v>
      </c>
      <c r="AB1008">
        <v>59928.0546875</v>
      </c>
      <c r="AC1008">
        <v>66920.28125</v>
      </c>
      <c r="AD1008">
        <v>85954.9375</v>
      </c>
      <c r="AE1008">
        <v>75330.671875</v>
      </c>
      <c r="AF1008">
        <v>74654.9921875</v>
      </c>
      <c r="AG1008">
        <v>81915.296875</v>
      </c>
      <c r="AH1008">
        <v>103304.015625</v>
      </c>
      <c r="AI1008">
        <v>119132.046875</v>
      </c>
      <c r="AJ1008">
        <v>83679.5</v>
      </c>
      <c r="AK1008">
        <v>0</v>
      </c>
      <c r="AL1008">
        <v>0</v>
      </c>
      <c r="AM1008">
        <v>13662.5068359375</v>
      </c>
      <c r="AN1008">
        <v>116732</v>
      </c>
      <c r="AO1008">
        <v>45345.390625</v>
      </c>
      <c r="AP1008">
        <v>68316.109375</v>
      </c>
      <c r="AQ1008">
        <v>0</v>
      </c>
      <c r="AR1008">
        <v>1.0000000000009099</v>
      </c>
    </row>
    <row r="1009" spans="1:44" x14ac:dyDescent="0.25">
      <c r="A1009">
        <v>1</v>
      </c>
      <c r="B1009">
        <v>123.044696004161</v>
      </c>
      <c r="C1009">
        <v>113.48376</v>
      </c>
      <c r="D1009" t="s">
        <v>698</v>
      </c>
      <c r="E1009" t="s">
        <v>603</v>
      </c>
      <c r="F1009" t="s">
        <v>647</v>
      </c>
      <c r="G1009">
        <v>0</v>
      </c>
      <c r="H1009">
        <v>129915.28125</v>
      </c>
      <c r="I1009">
        <v>83011.15625</v>
      </c>
      <c r="J1009">
        <v>217997.96875</v>
      </c>
      <c r="K1009">
        <v>0</v>
      </c>
      <c r="L1009">
        <v>339988.09375</v>
      </c>
      <c r="M1009">
        <v>0</v>
      </c>
      <c r="N1009">
        <v>0</v>
      </c>
      <c r="O1009">
        <v>234633.015625</v>
      </c>
      <c r="P1009">
        <v>234748.40625</v>
      </c>
      <c r="Q1009">
        <v>0</v>
      </c>
      <c r="R1009">
        <v>270382.21875</v>
      </c>
      <c r="S1009">
        <v>251665.25</v>
      </c>
      <c r="T1009">
        <v>369704.5625</v>
      </c>
      <c r="U1009">
        <v>347406.96875</v>
      </c>
      <c r="V1009">
        <v>422026.65625</v>
      </c>
      <c r="W1009">
        <v>0</v>
      </c>
      <c r="X1009">
        <v>182358.171875</v>
      </c>
      <c r="Y1009">
        <v>0</v>
      </c>
      <c r="Z1009">
        <v>643947.375</v>
      </c>
      <c r="AA1009">
        <v>0</v>
      </c>
      <c r="AB1009">
        <v>191595.375</v>
      </c>
      <c r="AC1009">
        <v>0</v>
      </c>
      <c r="AD1009">
        <v>0</v>
      </c>
      <c r="AE1009">
        <v>0</v>
      </c>
      <c r="AF1009">
        <v>237131.390625</v>
      </c>
      <c r="AG1009">
        <v>351460.625</v>
      </c>
      <c r="AH1009">
        <v>0</v>
      </c>
      <c r="AI1009">
        <v>0</v>
      </c>
      <c r="AJ1009">
        <v>109640.6484375</v>
      </c>
      <c r="AK1009">
        <v>593980.6875</v>
      </c>
      <c r="AL1009">
        <v>353257.03125</v>
      </c>
      <c r="AM1009">
        <v>0</v>
      </c>
      <c r="AN1009">
        <v>113937.828125</v>
      </c>
      <c r="AO1009">
        <v>0</v>
      </c>
      <c r="AP1009">
        <v>0</v>
      </c>
      <c r="AQ1009">
        <v>0</v>
      </c>
      <c r="AR1009">
        <v>0.84890750724304698</v>
      </c>
    </row>
    <row r="1010" spans="1:44" x14ac:dyDescent="0.25">
      <c r="A1010">
        <v>0</v>
      </c>
      <c r="B1010">
        <v>343.24833636588301</v>
      </c>
      <c r="C1010">
        <v>439.50900000000001</v>
      </c>
      <c r="D1010" t="s">
        <v>2428</v>
      </c>
      <c r="E1010" t="s">
        <v>2429</v>
      </c>
      <c r="F1010" t="s">
        <v>2430</v>
      </c>
      <c r="G1010">
        <v>60034.6953125</v>
      </c>
      <c r="H1010">
        <v>103028.3359375</v>
      </c>
      <c r="I1010">
        <v>0</v>
      </c>
      <c r="J1010">
        <v>0</v>
      </c>
      <c r="K1010">
        <v>39191.60546875</v>
      </c>
      <c r="L1010">
        <v>68399.828125</v>
      </c>
      <c r="M1010">
        <v>0</v>
      </c>
      <c r="N1010">
        <v>87375.90625</v>
      </c>
      <c r="O1010">
        <v>0</v>
      </c>
      <c r="P1010">
        <v>0</v>
      </c>
      <c r="Q1010">
        <v>0</v>
      </c>
      <c r="R1010">
        <v>328782.25</v>
      </c>
      <c r="S1010">
        <v>0</v>
      </c>
      <c r="T1010">
        <v>0</v>
      </c>
      <c r="U1010">
        <v>174873.9375</v>
      </c>
      <c r="V1010">
        <v>0</v>
      </c>
      <c r="W1010">
        <v>128002.265625</v>
      </c>
      <c r="X1010">
        <v>0</v>
      </c>
      <c r="Y1010">
        <v>83028.828125</v>
      </c>
      <c r="Z1010">
        <v>166883.453125</v>
      </c>
      <c r="AA1010">
        <v>0</v>
      </c>
      <c r="AB1010">
        <v>84287.296875</v>
      </c>
      <c r="AC1010">
        <v>236483</v>
      </c>
      <c r="AD1010">
        <v>0</v>
      </c>
      <c r="AE1010">
        <v>277712.8125</v>
      </c>
      <c r="AF1010">
        <v>288499.0625</v>
      </c>
      <c r="AG1010">
        <v>0</v>
      </c>
      <c r="AH1010">
        <v>181976.3125</v>
      </c>
      <c r="AI1010">
        <v>0</v>
      </c>
      <c r="AJ1010">
        <v>100100.5703125</v>
      </c>
      <c r="AK1010">
        <v>0</v>
      </c>
      <c r="AL1010">
        <v>90251.078125</v>
      </c>
      <c r="AM1010">
        <v>124507.65625</v>
      </c>
      <c r="AN1010">
        <v>0</v>
      </c>
      <c r="AO1010">
        <v>156787.96875</v>
      </c>
      <c r="AP1010">
        <v>78342.109375</v>
      </c>
      <c r="AQ1010">
        <v>274070</v>
      </c>
      <c r="AR1010">
        <v>1.0000000000009099</v>
      </c>
    </row>
    <row r="1011" spans="1:44" x14ac:dyDescent="0.25">
      <c r="A1011">
        <v>2</v>
      </c>
      <c r="B1011">
        <v>170.95198120492699</v>
      </c>
      <c r="C1011">
        <v>274.29498000000001</v>
      </c>
      <c r="D1011" t="s">
        <v>2431</v>
      </c>
      <c r="E1011" t="s">
        <v>2432</v>
      </c>
      <c r="F1011" t="s">
        <v>2433</v>
      </c>
      <c r="G1011">
        <v>122172.65625</v>
      </c>
      <c r="H1011">
        <v>350182.59375</v>
      </c>
      <c r="I1011">
        <v>161242.109375</v>
      </c>
      <c r="J1011">
        <v>0</v>
      </c>
      <c r="K1011">
        <v>0</v>
      </c>
      <c r="L1011">
        <v>121035.046875</v>
      </c>
      <c r="M1011">
        <v>0</v>
      </c>
      <c r="N1011">
        <v>317040</v>
      </c>
      <c r="O1011">
        <v>130333.78125</v>
      </c>
      <c r="P1011">
        <v>213308.328125</v>
      </c>
      <c r="Q1011">
        <v>324840.9375</v>
      </c>
      <c r="R1011">
        <v>144618.71875</v>
      </c>
      <c r="S1011">
        <v>0</v>
      </c>
      <c r="T1011">
        <v>0</v>
      </c>
      <c r="U1011">
        <v>192151.1875</v>
      </c>
      <c r="V1011">
        <v>136441.25</v>
      </c>
      <c r="W1011">
        <v>220238.6875</v>
      </c>
      <c r="X1011">
        <v>0</v>
      </c>
      <c r="Y1011">
        <v>0</v>
      </c>
      <c r="Z1011">
        <v>106863.0859375</v>
      </c>
      <c r="AA1011">
        <v>239499.40625</v>
      </c>
      <c r="AB1011">
        <v>0</v>
      </c>
      <c r="AC1011">
        <v>954282.375</v>
      </c>
      <c r="AD1011">
        <v>284038.25</v>
      </c>
      <c r="AE1011">
        <v>288442.46875</v>
      </c>
      <c r="AF1011">
        <v>329198.1875</v>
      </c>
      <c r="AG1011">
        <v>212548.34375</v>
      </c>
      <c r="AH1011">
        <v>264784.5625</v>
      </c>
      <c r="AI1011">
        <v>92002.578125</v>
      </c>
      <c r="AJ1011">
        <v>61413.65625</v>
      </c>
      <c r="AK1011">
        <v>150271.078125</v>
      </c>
      <c r="AL1011">
        <v>180134.59375</v>
      </c>
      <c r="AM1011">
        <v>0</v>
      </c>
      <c r="AN1011">
        <v>61396.1953125</v>
      </c>
      <c r="AO1011">
        <v>0</v>
      </c>
      <c r="AP1011">
        <v>77934.1015625</v>
      </c>
      <c r="AQ1011">
        <v>179664.1875</v>
      </c>
      <c r="AR1011">
        <v>1.0000000000009099</v>
      </c>
    </row>
    <row r="1012" spans="1:44" x14ac:dyDescent="0.25">
      <c r="A1012">
        <v>0</v>
      </c>
      <c r="B1012">
        <v>289.09269399339399</v>
      </c>
      <c r="C1012">
        <v>136.08363</v>
      </c>
      <c r="D1012" t="s">
        <v>2434</v>
      </c>
      <c r="E1012" t="s">
        <v>2435</v>
      </c>
      <c r="F1012" t="s">
        <v>2436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204083.25</v>
      </c>
      <c r="O1012">
        <v>117757.2265625</v>
      </c>
      <c r="P1012">
        <v>571568.875</v>
      </c>
      <c r="Q1012">
        <v>0</v>
      </c>
      <c r="R1012">
        <v>0</v>
      </c>
      <c r="S1012">
        <v>0</v>
      </c>
      <c r="T1012">
        <v>446305.5625</v>
      </c>
      <c r="U1012">
        <v>0</v>
      </c>
      <c r="V1012">
        <v>568366.9375</v>
      </c>
      <c r="W1012">
        <v>520107</v>
      </c>
      <c r="X1012">
        <v>621008.6875</v>
      </c>
      <c r="Y1012">
        <v>42129.71484375</v>
      </c>
      <c r="Z1012">
        <v>0</v>
      </c>
      <c r="AA1012">
        <v>687328.75</v>
      </c>
      <c r="AB1012">
        <v>0</v>
      </c>
      <c r="AC1012">
        <v>253625.75</v>
      </c>
      <c r="AD1012">
        <v>0</v>
      </c>
      <c r="AE1012">
        <v>197755.3125</v>
      </c>
      <c r="AF1012">
        <v>0</v>
      </c>
      <c r="AG1012">
        <v>721715.1875</v>
      </c>
      <c r="AH1012">
        <v>0</v>
      </c>
      <c r="AI1012">
        <v>820248.125</v>
      </c>
      <c r="AJ1012">
        <v>59631.3671875</v>
      </c>
      <c r="AK1012">
        <v>1332101.75</v>
      </c>
      <c r="AL1012">
        <v>0</v>
      </c>
      <c r="AM1012">
        <v>0</v>
      </c>
      <c r="AN1012">
        <v>0</v>
      </c>
      <c r="AO1012">
        <v>0</v>
      </c>
      <c r="AP1012">
        <v>0</v>
      </c>
      <c r="AQ1012">
        <v>102772.09375</v>
      </c>
      <c r="AR1012">
        <v>0.389418262780374</v>
      </c>
    </row>
    <row r="1013" spans="1:44" x14ac:dyDescent="0.25">
      <c r="A1013">
        <v>2</v>
      </c>
      <c r="B1013">
        <v>294.00719756611198</v>
      </c>
      <c r="C1013">
        <v>505.09424000000001</v>
      </c>
      <c r="D1013" t="s">
        <v>2437</v>
      </c>
      <c r="E1013" t="s">
        <v>72</v>
      </c>
      <c r="F1013" t="s">
        <v>2438</v>
      </c>
      <c r="G1013">
        <v>0</v>
      </c>
      <c r="H1013">
        <v>0</v>
      </c>
      <c r="I1013">
        <v>61871.8828125</v>
      </c>
      <c r="J1013">
        <v>0</v>
      </c>
      <c r="K1013">
        <v>305050.71875</v>
      </c>
      <c r="L1013">
        <v>0</v>
      </c>
      <c r="M1013">
        <v>0</v>
      </c>
      <c r="N1013">
        <v>0</v>
      </c>
      <c r="O1013">
        <v>0</v>
      </c>
      <c r="P1013">
        <v>36779.0859375</v>
      </c>
      <c r="Q1013">
        <v>0</v>
      </c>
      <c r="R1013">
        <v>0</v>
      </c>
      <c r="S1013">
        <v>153133.3125</v>
      </c>
      <c r="T1013">
        <v>99968.453125</v>
      </c>
      <c r="U1013">
        <v>997237.125</v>
      </c>
      <c r="V1013">
        <v>0</v>
      </c>
      <c r="W1013">
        <v>0</v>
      </c>
      <c r="X1013">
        <v>0</v>
      </c>
      <c r="Y1013">
        <v>0</v>
      </c>
      <c r="Z1013">
        <v>0</v>
      </c>
      <c r="AA1013">
        <v>294781.375</v>
      </c>
      <c r="AB1013">
        <v>0</v>
      </c>
      <c r="AC1013">
        <v>299239.4375</v>
      </c>
      <c r="AD1013">
        <v>372708.0625</v>
      </c>
      <c r="AE1013">
        <v>268233.65625</v>
      </c>
      <c r="AF1013">
        <v>0</v>
      </c>
      <c r="AG1013">
        <v>364768.46875</v>
      </c>
      <c r="AH1013">
        <v>0</v>
      </c>
      <c r="AI1013">
        <v>0</v>
      </c>
      <c r="AJ1013">
        <v>0</v>
      </c>
      <c r="AK1013">
        <v>154708.546875</v>
      </c>
      <c r="AL1013">
        <v>40973.65234375</v>
      </c>
      <c r="AM1013">
        <v>0</v>
      </c>
      <c r="AN1013">
        <v>0</v>
      </c>
      <c r="AO1013">
        <v>0</v>
      </c>
      <c r="AP1013">
        <v>0</v>
      </c>
      <c r="AQ1013">
        <v>74673.6328125</v>
      </c>
      <c r="AR1013">
        <v>1.0000000000009099</v>
      </c>
    </row>
    <row r="1014" spans="1:44" x14ac:dyDescent="0.25">
      <c r="A1014">
        <v>0</v>
      </c>
      <c r="B1014">
        <v>301.09220303613699</v>
      </c>
      <c r="C1014">
        <v>227.50188</v>
      </c>
      <c r="D1014" t="s">
        <v>2439</v>
      </c>
      <c r="E1014" t="s">
        <v>2440</v>
      </c>
      <c r="F1014" t="s">
        <v>2441</v>
      </c>
      <c r="G1014">
        <v>104222.9609375</v>
      </c>
      <c r="H1014">
        <v>0</v>
      </c>
      <c r="I1014">
        <v>0</v>
      </c>
      <c r="J1014">
        <v>175070.09375</v>
      </c>
      <c r="K1014">
        <v>0</v>
      </c>
      <c r="L1014">
        <v>83636.9375</v>
      </c>
      <c r="M1014">
        <v>26183.841796875</v>
      </c>
      <c r="N1014">
        <v>82045.7578125</v>
      </c>
      <c r="O1014">
        <v>61569.9921875</v>
      </c>
      <c r="P1014">
        <v>352326.46875</v>
      </c>
      <c r="Q1014">
        <v>58341.75</v>
      </c>
      <c r="R1014">
        <v>133735.109375</v>
      </c>
      <c r="S1014">
        <v>0</v>
      </c>
      <c r="T1014">
        <v>208549.84375</v>
      </c>
      <c r="U1014">
        <v>135035.28125</v>
      </c>
      <c r="V1014">
        <v>373613.84375</v>
      </c>
      <c r="W1014">
        <v>751238.5</v>
      </c>
      <c r="X1014">
        <v>590587.625</v>
      </c>
      <c r="Y1014">
        <v>29809.171875</v>
      </c>
      <c r="Z1014">
        <v>277439.78125</v>
      </c>
      <c r="AA1014">
        <v>373557.96875</v>
      </c>
      <c r="AB1014">
        <v>126620.859375</v>
      </c>
      <c r="AC1014">
        <v>0</v>
      </c>
      <c r="AD1014">
        <v>86312.078125</v>
      </c>
      <c r="AE1014">
        <v>211274.046875</v>
      </c>
      <c r="AF1014">
        <v>184069.984375</v>
      </c>
      <c r="AG1014">
        <v>235566.4375</v>
      </c>
      <c r="AH1014">
        <v>313916</v>
      </c>
      <c r="AI1014">
        <v>403878.21875</v>
      </c>
      <c r="AJ1014">
        <v>14489.640625</v>
      </c>
      <c r="AK1014">
        <v>434912.75</v>
      </c>
      <c r="AL1014">
        <v>197727.109375</v>
      </c>
      <c r="AM1014">
        <v>0</v>
      </c>
      <c r="AN1014">
        <v>0</v>
      </c>
      <c r="AO1014">
        <v>121051.296875</v>
      </c>
      <c r="AP1014">
        <v>88677.734375</v>
      </c>
      <c r="AQ1014">
        <v>73251.9453125</v>
      </c>
      <c r="AR1014">
        <v>1.0000000000009099</v>
      </c>
    </row>
    <row r="1015" spans="1:44" x14ac:dyDescent="0.25">
      <c r="A1015">
        <v>0</v>
      </c>
      <c r="B1015">
        <v>379.15584179661897</v>
      </c>
      <c r="C1015">
        <v>610.01610000000005</v>
      </c>
      <c r="D1015" t="s">
        <v>2442</v>
      </c>
      <c r="E1015" t="s">
        <v>34</v>
      </c>
      <c r="F1015" t="s">
        <v>34</v>
      </c>
      <c r="G1015">
        <v>2708669</v>
      </c>
      <c r="H1015">
        <v>1537460.75</v>
      </c>
      <c r="I1015">
        <v>1652454.75</v>
      </c>
      <c r="J1015">
        <v>1432681.75</v>
      </c>
      <c r="K1015">
        <v>1662177</v>
      </c>
      <c r="L1015">
        <v>1953902.75</v>
      </c>
      <c r="M1015">
        <v>1603867.5</v>
      </c>
      <c r="N1015">
        <v>1607130.875</v>
      </c>
      <c r="O1015">
        <v>2241125</v>
      </c>
      <c r="P1015">
        <v>1191595.625</v>
      </c>
      <c r="Q1015">
        <v>1668611.75</v>
      </c>
      <c r="R1015">
        <v>1629879</v>
      </c>
      <c r="S1015">
        <v>2680867.25</v>
      </c>
      <c r="T1015">
        <v>4749293.5</v>
      </c>
      <c r="U1015">
        <v>2005152.75</v>
      </c>
      <c r="V1015">
        <v>1395171.5</v>
      </c>
      <c r="W1015">
        <v>1486235.75</v>
      </c>
      <c r="X1015">
        <v>1154367.125</v>
      </c>
      <c r="Y1015">
        <v>3695258</v>
      </c>
      <c r="Z1015">
        <v>1953953.875</v>
      </c>
      <c r="AA1015">
        <v>1703346.875</v>
      </c>
      <c r="AB1015">
        <v>1756609.25</v>
      </c>
      <c r="AC1015">
        <v>1258796.25</v>
      </c>
      <c r="AD1015">
        <v>1666927.75</v>
      </c>
      <c r="AE1015">
        <v>1589543.25</v>
      </c>
      <c r="AF1015">
        <v>1732741.75</v>
      </c>
      <c r="AG1015">
        <v>1717710.75</v>
      </c>
      <c r="AH1015">
        <v>1399232.125</v>
      </c>
      <c r="AI1015">
        <v>1260976</v>
      </c>
      <c r="AJ1015">
        <v>1953663.375</v>
      </c>
      <c r="AK1015">
        <v>0</v>
      </c>
      <c r="AL1015">
        <v>1264388.875</v>
      </c>
      <c r="AM1015">
        <v>2597975</v>
      </c>
      <c r="AN1015">
        <v>1630005.25</v>
      </c>
      <c r="AO1015">
        <v>2021586.625</v>
      </c>
      <c r="AP1015">
        <v>2705762.5</v>
      </c>
      <c r="AQ1015">
        <v>3162490.5</v>
      </c>
      <c r="AR1015">
        <v>1.0000000000009099</v>
      </c>
    </row>
    <row r="1016" spans="1:44" x14ac:dyDescent="0.25">
      <c r="A1016">
        <v>0</v>
      </c>
      <c r="B1016">
        <v>213.14919096112001</v>
      </c>
      <c r="C1016">
        <v>271.81876</v>
      </c>
      <c r="D1016" t="s">
        <v>1564</v>
      </c>
      <c r="E1016" t="s">
        <v>2443</v>
      </c>
      <c r="F1016" t="s">
        <v>2444</v>
      </c>
      <c r="G1016">
        <v>95971.5859375</v>
      </c>
      <c r="H1016">
        <v>89645.296875</v>
      </c>
      <c r="I1016">
        <v>54723.8203125</v>
      </c>
      <c r="J1016">
        <v>134975.3125</v>
      </c>
      <c r="K1016">
        <v>131623.515625</v>
      </c>
      <c r="L1016">
        <v>169494.375</v>
      </c>
      <c r="M1016">
        <v>83074.8984375</v>
      </c>
      <c r="N1016">
        <v>0</v>
      </c>
      <c r="O1016">
        <v>162306.078125</v>
      </c>
      <c r="P1016">
        <v>0</v>
      </c>
      <c r="Q1016">
        <v>0</v>
      </c>
      <c r="R1016">
        <v>191285.234375</v>
      </c>
      <c r="S1016">
        <v>163898.953125</v>
      </c>
      <c r="T1016">
        <v>0</v>
      </c>
      <c r="U1016">
        <v>105487.34375</v>
      </c>
      <c r="V1016">
        <v>265352.71875</v>
      </c>
      <c r="W1016">
        <v>169239.15625</v>
      </c>
      <c r="X1016">
        <v>476494.5625</v>
      </c>
      <c r="Y1016">
        <v>142503.828125</v>
      </c>
      <c r="Z1016">
        <v>0</v>
      </c>
      <c r="AA1016">
        <v>202774.15625</v>
      </c>
      <c r="AB1016">
        <v>125002.546875</v>
      </c>
      <c r="AC1016">
        <v>248577.65625</v>
      </c>
      <c r="AD1016">
        <v>85222.515625</v>
      </c>
      <c r="AE1016">
        <v>207706.5625</v>
      </c>
      <c r="AF1016">
        <v>0</v>
      </c>
      <c r="AG1016">
        <v>392200.625</v>
      </c>
      <c r="AH1016">
        <v>249957.9375</v>
      </c>
      <c r="AI1016">
        <v>591384.3125</v>
      </c>
      <c r="AJ1016">
        <v>104177.109375</v>
      </c>
      <c r="AK1016">
        <v>904998.875</v>
      </c>
      <c r="AL1016">
        <v>405531.28125</v>
      </c>
      <c r="AM1016">
        <v>48770.41796875</v>
      </c>
      <c r="AN1016">
        <v>108237.21875</v>
      </c>
      <c r="AO1016">
        <v>0</v>
      </c>
      <c r="AP1016">
        <v>98153.4609375</v>
      </c>
      <c r="AQ1016">
        <v>0</v>
      </c>
      <c r="AR1016">
        <v>0.72961851345816797</v>
      </c>
    </row>
    <row r="1017" spans="1:44" x14ac:dyDescent="0.25">
      <c r="A1017">
        <v>1</v>
      </c>
      <c r="B1017">
        <v>199.024270401558</v>
      </c>
      <c r="C1017">
        <v>451.66050000000001</v>
      </c>
      <c r="D1017" t="s">
        <v>2445</v>
      </c>
      <c r="E1017" t="s">
        <v>2446</v>
      </c>
      <c r="F1017" t="s">
        <v>2447</v>
      </c>
      <c r="G1017">
        <v>876679.875</v>
      </c>
      <c r="H1017">
        <v>3209985.75</v>
      </c>
      <c r="I1017">
        <v>1171562.5</v>
      </c>
      <c r="J1017">
        <v>2542646</v>
      </c>
      <c r="K1017">
        <v>0</v>
      </c>
      <c r="L1017">
        <v>3440289.5</v>
      </c>
      <c r="M1017">
        <v>1652261.75</v>
      </c>
      <c r="N1017">
        <v>3513873.75</v>
      </c>
      <c r="O1017">
        <v>897037.1875</v>
      </c>
      <c r="P1017">
        <v>3447702.5</v>
      </c>
      <c r="Q1017">
        <v>1110837.75</v>
      </c>
      <c r="R1017">
        <v>6271725</v>
      </c>
      <c r="S1017">
        <v>3667633.25</v>
      </c>
      <c r="T1017">
        <v>3165586.5</v>
      </c>
      <c r="U1017">
        <v>5927768.5</v>
      </c>
      <c r="V1017">
        <v>6020183.5</v>
      </c>
      <c r="W1017">
        <v>26992628</v>
      </c>
      <c r="X1017">
        <v>6114478</v>
      </c>
      <c r="Y1017">
        <v>155117.34375</v>
      </c>
      <c r="Z1017">
        <v>20754486</v>
      </c>
      <c r="AA1017">
        <v>5050845.5</v>
      </c>
      <c r="AB1017">
        <v>3425817</v>
      </c>
      <c r="AC1017">
        <v>3937264</v>
      </c>
      <c r="AD1017">
        <v>2760434</v>
      </c>
      <c r="AE1017">
        <v>3409871.5</v>
      </c>
      <c r="AF1017">
        <v>2830210.5</v>
      </c>
      <c r="AG1017">
        <v>4485750</v>
      </c>
      <c r="AH1017">
        <v>11446120</v>
      </c>
      <c r="AI1017">
        <v>5474242.5</v>
      </c>
      <c r="AJ1017">
        <v>464123.1875</v>
      </c>
      <c r="AK1017">
        <v>9839466</v>
      </c>
      <c r="AL1017">
        <v>3938068</v>
      </c>
      <c r="AM1017">
        <v>367448.8125</v>
      </c>
      <c r="AN1017">
        <v>616885</v>
      </c>
      <c r="AO1017">
        <v>1529066.25</v>
      </c>
      <c r="AP1017">
        <v>1261201.5</v>
      </c>
      <c r="AQ1017">
        <v>1853518.5</v>
      </c>
      <c r="AR1017">
        <v>0.91889621227495299</v>
      </c>
    </row>
    <row r="1018" spans="1:44" x14ac:dyDescent="0.25">
      <c r="A1018">
        <v>0</v>
      </c>
      <c r="B1018">
        <v>327.92026459340002</v>
      </c>
      <c r="C1018">
        <v>72.157380000000003</v>
      </c>
      <c r="D1018" t="s">
        <v>2448</v>
      </c>
      <c r="E1018" t="s">
        <v>2449</v>
      </c>
      <c r="F1018" t="s">
        <v>2450</v>
      </c>
      <c r="G1018">
        <v>46025.8359375</v>
      </c>
      <c r="H1018">
        <v>91588.96875</v>
      </c>
      <c r="I1018">
        <v>0</v>
      </c>
      <c r="J1018">
        <v>61950.2890625</v>
      </c>
      <c r="K1018">
        <v>70005.46875</v>
      </c>
      <c r="L1018">
        <v>0</v>
      </c>
      <c r="M1018">
        <v>10277.39453125</v>
      </c>
      <c r="N1018">
        <v>30715.36328125</v>
      </c>
      <c r="O1018">
        <v>60046.06640625</v>
      </c>
      <c r="P1018">
        <v>29767.03515625</v>
      </c>
      <c r="Q1018">
        <v>18111.826171875</v>
      </c>
      <c r="R1018">
        <v>45628.53125</v>
      </c>
      <c r="S1018">
        <v>120260.515625</v>
      </c>
      <c r="T1018">
        <v>0</v>
      </c>
      <c r="U1018">
        <v>118859.25</v>
      </c>
      <c r="V1018">
        <v>113733.453125</v>
      </c>
      <c r="W1018">
        <v>290970.5625</v>
      </c>
      <c r="X1018">
        <v>0</v>
      </c>
      <c r="Y1018">
        <v>0</v>
      </c>
      <c r="Z1018">
        <v>39358.2734375</v>
      </c>
      <c r="AA1018">
        <v>0</v>
      </c>
      <c r="AB1018">
        <v>28790.91015625</v>
      </c>
      <c r="AC1018">
        <v>59693.8515625</v>
      </c>
      <c r="AD1018">
        <v>43998.640625</v>
      </c>
      <c r="AE1018">
        <v>0</v>
      </c>
      <c r="AF1018">
        <v>87864.46875</v>
      </c>
      <c r="AG1018">
        <v>102901.453125</v>
      </c>
      <c r="AH1018">
        <v>199045.125</v>
      </c>
      <c r="AI1018">
        <v>0</v>
      </c>
      <c r="AJ1018">
        <v>32240.75390625</v>
      </c>
      <c r="AK1018">
        <v>0</v>
      </c>
      <c r="AL1018">
        <v>0</v>
      </c>
      <c r="AM1018">
        <v>52785.90625</v>
      </c>
      <c r="AN1018">
        <v>0</v>
      </c>
      <c r="AO1018">
        <v>93595.4375</v>
      </c>
      <c r="AP1018">
        <v>64801.9609375</v>
      </c>
      <c r="AQ1018">
        <v>0</v>
      </c>
      <c r="AR1018">
        <v>1.0000000000009099</v>
      </c>
    </row>
    <row r="1019" spans="1:44" x14ac:dyDescent="0.25">
      <c r="A1019">
        <v>0</v>
      </c>
      <c r="B1019">
        <v>199.12730400139401</v>
      </c>
      <c r="C1019">
        <v>79.692499999999995</v>
      </c>
      <c r="D1019" t="s">
        <v>75</v>
      </c>
      <c r="E1019" t="s">
        <v>34</v>
      </c>
      <c r="F1019" t="s">
        <v>34</v>
      </c>
      <c r="G1019">
        <v>29500.8125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31701.396484375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35643.91796875</v>
      </c>
      <c r="V1019">
        <v>0</v>
      </c>
      <c r="W1019">
        <v>602927.6875</v>
      </c>
      <c r="X1019">
        <v>137056.8125</v>
      </c>
      <c r="Y1019">
        <v>0</v>
      </c>
      <c r="Z1019">
        <v>139358.71875</v>
      </c>
      <c r="AA1019">
        <v>0</v>
      </c>
      <c r="AB1019">
        <v>0</v>
      </c>
      <c r="AC1019">
        <v>0</v>
      </c>
      <c r="AD1019">
        <v>0</v>
      </c>
      <c r="AE1019">
        <v>0</v>
      </c>
      <c r="AF1019">
        <v>34948.8359375</v>
      </c>
      <c r="AG1019">
        <v>40828.4765625</v>
      </c>
      <c r="AH1019">
        <v>194472.453125</v>
      </c>
      <c r="AI1019">
        <v>155072.65625</v>
      </c>
      <c r="AJ1019">
        <v>0</v>
      </c>
      <c r="AK1019">
        <v>0</v>
      </c>
      <c r="AL1019">
        <v>0</v>
      </c>
      <c r="AM1019">
        <v>0</v>
      </c>
      <c r="AN1019">
        <v>0</v>
      </c>
      <c r="AO1019">
        <v>0</v>
      </c>
      <c r="AP1019">
        <v>0</v>
      </c>
      <c r="AQ1019">
        <v>0</v>
      </c>
      <c r="AR1019">
        <v>1.0000000000009099</v>
      </c>
    </row>
    <row r="1020" spans="1:44" x14ac:dyDescent="0.25">
      <c r="A1020">
        <v>2</v>
      </c>
      <c r="B1020">
        <v>265.99499557943602</v>
      </c>
      <c r="C1020">
        <v>250.75425999999999</v>
      </c>
      <c r="D1020" t="s">
        <v>2451</v>
      </c>
      <c r="E1020" t="s">
        <v>2037</v>
      </c>
      <c r="F1020" t="s">
        <v>2452</v>
      </c>
      <c r="G1020">
        <v>94742.8984375</v>
      </c>
      <c r="H1020">
        <v>374692.8125</v>
      </c>
      <c r="I1020">
        <v>43612.27734375</v>
      </c>
      <c r="J1020">
        <v>0</v>
      </c>
      <c r="K1020">
        <v>0</v>
      </c>
      <c r="L1020">
        <v>0</v>
      </c>
      <c r="M1020">
        <v>0</v>
      </c>
      <c r="N1020">
        <v>1113934.125</v>
      </c>
      <c r="O1020">
        <v>203890.859375</v>
      </c>
      <c r="P1020">
        <v>0</v>
      </c>
      <c r="Q1020">
        <v>87773.8125</v>
      </c>
      <c r="R1020">
        <v>0</v>
      </c>
      <c r="S1020">
        <v>0</v>
      </c>
      <c r="T1020">
        <v>36501.5703125</v>
      </c>
      <c r="U1020">
        <v>193100.78125</v>
      </c>
      <c r="V1020">
        <v>0</v>
      </c>
      <c r="W1020">
        <v>0</v>
      </c>
      <c r="X1020">
        <v>61811.8828125</v>
      </c>
      <c r="Y1020">
        <v>0</v>
      </c>
      <c r="Z1020">
        <v>0</v>
      </c>
      <c r="AA1020">
        <v>0</v>
      </c>
      <c r="AB1020">
        <v>53243.375</v>
      </c>
      <c r="AC1020">
        <v>513780.5625</v>
      </c>
      <c r="AD1020">
        <v>0</v>
      </c>
      <c r="AE1020">
        <v>115005.59375</v>
      </c>
      <c r="AF1020">
        <v>0</v>
      </c>
      <c r="AG1020">
        <v>80887.375</v>
      </c>
      <c r="AH1020">
        <v>67098.9765625</v>
      </c>
      <c r="AI1020">
        <v>0</v>
      </c>
      <c r="AJ1020">
        <v>0</v>
      </c>
      <c r="AK1020">
        <v>0</v>
      </c>
      <c r="AL1020">
        <v>56348.6875</v>
      </c>
      <c r="AM1020">
        <v>0</v>
      </c>
      <c r="AN1020">
        <v>225487.5</v>
      </c>
      <c r="AO1020">
        <v>0</v>
      </c>
      <c r="AP1020">
        <v>215385.125</v>
      </c>
      <c r="AQ1020">
        <v>379436.71875</v>
      </c>
      <c r="AR1020">
        <v>1.0000000000009099</v>
      </c>
    </row>
    <row r="1021" spans="1:44" x14ac:dyDescent="0.25">
      <c r="A1021">
        <v>0</v>
      </c>
      <c r="B1021">
        <v>354.08021585517798</v>
      </c>
      <c r="C1021">
        <v>539.28936999999996</v>
      </c>
      <c r="D1021" t="s">
        <v>2453</v>
      </c>
      <c r="E1021" t="s">
        <v>34</v>
      </c>
      <c r="F1021" t="s">
        <v>34</v>
      </c>
      <c r="G1021">
        <v>77970.78125</v>
      </c>
      <c r="H1021">
        <v>13073.607421875</v>
      </c>
      <c r="I1021">
        <v>95862.203125</v>
      </c>
      <c r="J1021">
        <v>0</v>
      </c>
      <c r="K1021">
        <v>0</v>
      </c>
      <c r="L1021">
        <v>39496.7421875</v>
      </c>
      <c r="M1021">
        <v>0</v>
      </c>
      <c r="N1021">
        <v>48897.703125</v>
      </c>
      <c r="O1021">
        <v>76444.28125</v>
      </c>
      <c r="P1021">
        <v>79625.4140625</v>
      </c>
      <c r="Q1021">
        <v>0</v>
      </c>
      <c r="R1021">
        <v>0</v>
      </c>
      <c r="S1021">
        <v>0</v>
      </c>
      <c r="T1021">
        <v>0</v>
      </c>
      <c r="U1021">
        <v>71485.3203125</v>
      </c>
      <c r="V1021">
        <v>54429.953125</v>
      </c>
      <c r="W1021">
        <v>74150.296875</v>
      </c>
      <c r="X1021">
        <v>47797.90625</v>
      </c>
      <c r="Y1021">
        <v>0</v>
      </c>
      <c r="Z1021">
        <v>90489.671875</v>
      </c>
      <c r="AA1021">
        <v>95244.1875</v>
      </c>
      <c r="AB1021">
        <v>0</v>
      </c>
      <c r="AC1021">
        <v>0</v>
      </c>
      <c r="AD1021">
        <v>90082.984375</v>
      </c>
      <c r="AE1021">
        <v>49511.4296875</v>
      </c>
      <c r="AF1021">
        <v>82259.765625</v>
      </c>
      <c r="AG1021">
        <v>0</v>
      </c>
      <c r="AH1021">
        <v>110144.4375</v>
      </c>
      <c r="AI1021">
        <v>96671.75</v>
      </c>
      <c r="AJ1021">
        <v>65775.875</v>
      </c>
      <c r="AK1021">
        <v>29222.3359375</v>
      </c>
      <c r="AL1021">
        <v>0</v>
      </c>
      <c r="AM1021">
        <v>34328.7890625</v>
      </c>
      <c r="AN1021">
        <v>0</v>
      </c>
      <c r="AO1021">
        <v>0</v>
      </c>
      <c r="AP1021">
        <v>113011.8125</v>
      </c>
      <c r="AQ1021">
        <v>108205.859375</v>
      </c>
      <c r="AR1021">
        <v>1.0000000000009099</v>
      </c>
    </row>
    <row r="1022" spans="1:44" x14ac:dyDescent="0.25">
      <c r="A1022">
        <v>1</v>
      </c>
      <c r="B1022">
        <v>327.21738176106197</v>
      </c>
      <c r="C1022">
        <v>355.88299999999998</v>
      </c>
      <c r="D1022" t="s">
        <v>2454</v>
      </c>
      <c r="E1022" t="s">
        <v>179</v>
      </c>
      <c r="F1022" t="s">
        <v>2455</v>
      </c>
      <c r="G1022">
        <v>67759.125</v>
      </c>
      <c r="H1022">
        <v>72218.734375</v>
      </c>
      <c r="I1022">
        <v>29431.107421875</v>
      </c>
      <c r="J1022">
        <v>115513.25</v>
      </c>
      <c r="K1022">
        <v>66006.9296875</v>
      </c>
      <c r="L1022">
        <v>107036.0390625</v>
      </c>
      <c r="M1022">
        <v>73939.1171875</v>
      </c>
      <c r="N1022">
        <v>121447.1953125</v>
      </c>
      <c r="O1022">
        <v>141194.71875</v>
      </c>
      <c r="P1022">
        <v>172143.578125</v>
      </c>
      <c r="Q1022">
        <v>101282.265625</v>
      </c>
      <c r="R1022">
        <v>104702.1484375</v>
      </c>
      <c r="S1022">
        <v>103648.125</v>
      </c>
      <c r="T1022">
        <v>139932.90625</v>
      </c>
      <c r="U1022">
        <v>0</v>
      </c>
      <c r="V1022">
        <v>125786.0625</v>
      </c>
      <c r="W1022">
        <v>115904.203125</v>
      </c>
      <c r="X1022">
        <v>310246.4375</v>
      </c>
      <c r="Y1022">
        <v>53288.6328125</v>
      </c>
      <c r="Z1022">
        <v>40778.390625</v>
      </c>
      <c r="AA1022">
        <v>197712.15625</v>
      </c>
      <c r="AB1022">
        <v>45506.2578125</v>
      </c>
      <c r="AC1022">
        <v>0</v>
      </c>
      <c r="AD1022">
        <v>95412.78125</v>
      </c>
      <c r="AE1022">
        <v>140450.21875</v>
      </c>
      <c r="AF1022">
        <v>90864.1640625</v>
      </c>
      <c r="AG1022">
        <v>104658.578125</v>
      </c>
      <c r="AH1022">
        <v>0</v>
      </c>
      <c r="AI1022">
        <v>290740.375</v>
      </c>
      <c r="AJ1022">
        <v>81734.9609375</v>
      </c>
      <c r="AK1022">
        <v>211633.5</v>
      </c>
      <c r="AL1022">
        <v>60405.328125</v>
      </c>
      <c r="AM1022">
        <v>54061.9140625</v>
      </c>
      <c r="AN1022">
        <v>77824.046875</v>
      </c>
      <c r="AO1022">
        <v>35406.06640625</v>
      </c>
      <c r="AP1022">
        <v>70603.65625</v>
      </c>
      <c r="AQ1022">
        <v>137636.515625</v>
      </c>
      <c r="AR1022">
        <v>1.0000000000009099</v>
      </c>
    </row>
    <row r="1023" spans="1:44" x14ac:dyDescent="0.25">
      <c r="A1023">
        <v>2</v>
      </c>
      <c r="B1023">
        <v>198.00399754816601</v>
      </c>
      <c r="C1023">
        <v>452.87799999999999</v>
      </c>
      <c r="D1023" t="s">
        <v>2456</v>
      </c>
      <c r="E1023" t="s">
        <v>2213</v>
      </c>
      <c r="F1023" t="s">
        <v>2457</v>
      </c>
      <c r="G1023">
        <v>110221.5859375</v>
      </c>
      <c r="H1023">
        <v>930840.875</v>
      </c>
      <c r="I1023">
        <v>934314.6875</v>
      </c>
      <c r="J1023">
        <v>1454603.5</v>
      </c>
      <c r="K1023">
        <v>460681.03125</v>
      </c>
      <c r="L1023">
        <v>943263.9375</v>
      </c>
      <c r="M1023">
        <v>382224</v>
      </c>
      <c r="N1023">
        <v>612145.5</v>
      </c>
      <c r="O1023">
        <v>246321.140625</v>
      </c>
      <c r="P1023">
        <v>0</v>
      </c>
      <c r="Q1023">
        <v>488907.15625</v>
      </c>
      <c r="R1023">
        <v>708045.5</v>
      </c>
      <c r="S1023">
        <v>568029.375</v>
      </c>
      <c r="T1023">
        <v>2199379</v>
      </c>
      <c r="U1023">
        <v>818650.9375</v>
      </c>
      <c r="V1023">
        <v>0</v>
      </c>
      <c r="W1023">
        <v>291161.5</v>
      </c>
      <c r="X1023">
        <v>0</v>
      </c>
      <c r="Y1023">
        <v>96894.671875</v>
      </c>
      <c r="Z1023">
        <v>1134343.5</v>
      </c>
      <c r="AA1023">
        <v>1370041.25</v>
      </c>
      <c r="AB1023">
        <v>1372120.5</v>
      </c>
      <c r="AC1023">
        <v>1129179.375</v>
      </c>
      <c r="AD1023">
        <v>586936.875</v>
      </c>
      <c r="AE1023">
        <v>0</v>
      </c>
      <c r="AF1023">
        <v>1164265.75</v>
      </c>
      <c r="AG1023">
        <v>0</v>
      </c>
      <c r="AH1023">
        <v>0</v>
      </c>
      <c r="AI1023">
        <v>0</v>
      </c>
      <c r="AJ1023">
        <v>47334.796875</v>
      </c>
      <c r="AK1023">
        <v>0</v>
      </c>
      <c r="AL1023">
        <v>0</v>
      </c>
      <c r="AM1023">
        <v>218058</v>
      </c>
      <c r="AN1023">
        <v>163558.96875</v>
      </c>
      <c r="AO1023">
        <v>0</v>
      </c>
      <c r="AP1023">
        <v>527664.625</v>
      </c>
      <c r="AQ1023">
        <v>525067.75</v>
      </c>
      <c r="AR1023">
        <v>1.0000000000009099</v>
      </c>
    </row>
    <row r="1024" spans="1:44" x14ac:dyDescent="0.25">
      <c r="A1024">
        <v>1</v>
      </c>
      <c r="B1024">
        <v>349.10594715692798</v>
      </c>
      <c r="C1024">
        <v>265.62677000000002</v>
      </c>
      <c r="D1024" t="s">
        <v>2458</v>
      </c>
      <c r="E1024" t="s">
        <v>2459</v>
      </c>
      <c r="F1024" t="s">
        <v>2460</v>
      </c>
      <c r="G1024">
        <v>0</v>
      </c>
      <c r="H1024">
        <v>61900.79296875</v>
      </c>
      <c r="I1024">
        <v>31957.28125</v>
      </c>
      <c r="J1024">
        <v>54686.19921875</v>
      </c>
      <c r="K1024">
        <v>57894.9140625</v>
      </c>
      <c r="L1024">
        <v>103547.4609375</v>
      </c>
      <c r="M1024">
        <v>0</v>
      </c>
      <c r="N1024">
        <v>99120.4375</v>
      </c>
      <c r="O1024">
        <v>46391.7421875</v>
      </c>
      <c r="P1024">
        <v>79265.859375</v>
      </c>
      <c r="Q1024">
        <v>23645.15625</v>
      </c>
      <c r="R1024">
        <v>0</v>
      </c>
      <c r="S1024">
        <v>0</v>
      </c>
      <c r="T1024">
        <v>83290.6796875</v>
      </c>
      <c r="U1024">
        <v>149742.375</v>
      </c>
      <c r="V1024">
        <v>156866.1875</v>
      </c>
      <c r="W1024">
        <v>0</v>
      </c>
      <c r="X1024">
        <v>132394.078125</v>
      </c>
      <c r="Y1024">
        <v>53524.484375</v>
      </c>
      <c r="Z1024">
        <v>107667.796875</v>
      </c>
      <c r="AA1024">
        <v>87937.5078125</v>
      </c>
      <c r="AB1024">
        <v>33584.28515625</v>
      </c>
      <c r="AC1024">
        <v>0</v>
      </c>
      <c r="AD1024">
        <v>0</v>
      </c>
      <c r="AE1024">
        <v>0</v>
      </c>
      <c r="AF1024">
        <v>0</v>
      </c>
      <c r="AG1024">
        <v>66581.71875</v>
      </c>
      <c r="AH1024">
        <v>0</v>
      </c>
      <c r="AI1024">
        <v>191223.1875</v>
      </c>
      <c r="AJ1024">
        <v>58426.94921875</v>
      </c>
      <c r="AK1024">
        <v>102042.90625</v>
      </c>
      <c r="AL1024">
        <v>0</v>
      </c>
      <c r="AM1024">
        <v>38818.8671875</v>
      </c>
      <c r="AN1024">
        <v>22169.53125</v>
      </c>
      <c r="AO1024">
        <v>0</v>
      </c>
      <c r="AP1024">
        <v>70459.96875</v>
      </c>
      <c r="AQ1024">
        <v>61016.3828125</v>
      </c>
      <c r="AR1024">
        <v>1.0000000000009099</v>
      </c>
    </row>
    <row r="1025" spans="1:44" x14ac:dyDescent="0.25">
      <c r="A1025">
        <v>0</v>
      </c>
      <c r="B1025">
        <v>321.20650175969303</v>
      </c>
      <c r="C1025">
        <v>261.90839999999997</v>
      </c>
      <c r="D1025" t="s">
        <v>2461</v>
      </c>
      <c r="E1025" t="s">
        <v>2462</v>
      </c>
      <c r="F1025" t="s">
        <v>2463</v>
      </c>
      <c r="G1025">
        <v>142590.46875</v>
      </c>
      <c r="H1025">
        <v>155721.625</v>
      </c>
      <c r="I1025">
        <v>0</v>
      </c>
      <c r="J1025">
        <v>209101.84375</v>
      </c>
      <c r="K1025">
        <v>0</v>
      </c>
      <c r="L1025">
        <v>146967.34375</v>
      </c>
      <c r="M1025">
        <v>24044.513671875</v>
      </c>
      <c r="N1025">
        <v>0</v>
      </c>
      <c r="O1025">
        <v>91735.6953125</v>
      </c>
      <c r="P1025">
        <v>290909.75</v>
      </c>
      <c r="Q1025">
        <v>49156.33984375</v>
      </c>
      <c r="R1025">
        <v>164080.28125</v>
      </c>
      <c r="S1025">
        <v>232980.078125</v>
      </c>
      <c r="T1025">
        <v>582666.0625</v>
      </c>
      <c r="U1025">
        <v>500929.375</v>
      </c>
      <c r="V1025">
        <v>734294.75</v>
      </c>
      <c r="W1025">
        <v>1053355</v>
      </c>
      <c r="X1025">
        <v>933352.3125</v>
      </c>
      <c r="Y1025">
        <v>0</v>
      </c>
      <c r="Z1025">
        <v>239643.5</v>
      </c>
      <c r="AA1025">
        <v>201080.90625</v>
      </c>
      <c r="AB1025">
        <v>46247.0234375</v>
      </c>
      <c r="AC1025">
        <v>65589.125</v>
      </c>
      <c r="AD1025">
        <v>54343.609375</v>
      </c>
      <c r="AE1025">
        <v>65384.6484375</v>
      </c>
      <c r="AF1025">
        <v>0</v>
      </c>
      <c r="AG1025">
        <v>156523.21875</v>
      </c>
      <c r="AH1025">
        <v>203068.90625</v>
      </c>
      <c r="AI1025">
        <v>908033.625</v>
      </c>
      <c r="AJ1025">
        <v>0</v>
      </c>
      <c r="AK1025">
        <v>372858.5</v>
      </c>
      <c r="AL1025">
        <v>0</v>
      </c>
      <c r="AM1025">
        <v>0</v>
      </c>
      <c r="AN1025">
        <v>0</v>
      </c>
      <c r="AO1025">
        <v>80331.6171875</v>
      </c>
      <c r="AP1025">
        <v>118051.7109375</v>
      </c>
      <c r="AQ1025">
        <v>119451.921875</v>
      </c>
      <c r="AR1025">
        <v>1.0000000000009099</v>
      </c>
    </row>
    <row r="1026" spans="1:44" x14ac:dyDescent="0.25">
      <c r="A1026">
        <v>0</v>
      </c>
      <c r="B1026">
        <v>183.01130467037299</v>
      </c>
      <c r="C1026">
        <v>614.87159999999994</v>
      </c>
      <c r="D1026" t="s">
        <v>596</v>
      </c>
      <c r="E1026" t="s">
        <v>34</v>
      </c>
      <c r="F1026" t="s">
        <v>34</v>
      </c>
      <c r="G1026">
        <v>1228291.375</v>
      </c>
      <c r="H1026">
        <v>469444.65625</v>
      </c>
      <c r="I1026">
        <v>764555.0625</v>
      </c>
      <c r="J1026">
        <v>639795.5625</v>
      </c>
      <c r="K1026">
        <v>1002377.1875</v>
      </c>
      <c r="L1026">
        <v>735921.9375</v>
      </c>
      <c r="M1026">
        <v>871275.375</v>
      </c>
      <c r="N1026">
        <v>873080.5</v>
      </c>
      <c r="O1026">
        <v>1372807.125</v>
      </c>
      <c r="P1026">
        <v>613049.9375</v>
      </c>
      <c r="Q1026">
        <v>876985.125</v>
      </c>
      <c r="R1026">
        <v>875575.625</v>
      </c>
      <c r="S1026">
        <v>1078516.375</v>
      </c>
      <c r="T1026">
        <v>3416642</v>
      </c>
      <c r="U1026">
        <v>740216.4375</v>
      </c>
      <c r="V1026">
        <v>0</v>
      </c>
      <c r="W1026">
        <v>542605.375</v>
      </c>
      <c r="X1026">
        <v>510735.25</v>
      </c>
      <c r="Y1026">
        <v>1619816.5</v>
      </c>
      <c r="Z1026">
        <v>1164127.375</v>
      </c>
      <c r="AA1026">
        <v>1080042.625</v>
      </c>
      <c r="AB1026">
        <v>0</v>
      </c>
      <c r="AC1026">
        <v>603597.875</v>
      </c>
      <c r="AD1026">
        <v>779672.125</v>
      </c>
      <c r="AE1026">
        <v>0</v>
      </c>
      <c r="AF1026">
        <v>589003.5</v>
      </c>
      <c r="AG1026">
        <v>0</v>
      </c>
      <c r="AH1026">
        <v>557443.125</v>
      </c>
      <c r="AI1026">
        <v>0</v>
      </c>
      <c r="AJ1026">
        <v>1015296.9375</v>
      </c>
      <c r="AK1026">
        <v>0</v>
      </c>
      <c r="AL1026">
        <v>0</v>
      </c>
      <c r="AM1026">
        <v>1295944.75</v>
      </c>
      <c r="AN1026">
        <v>792046.0625</v>
      </c>
      <c r="AO1026">
        <v>973764.25</v>
      </c>
      <c r="AP1026">
        <v>1354072.5</v>
      </c>
      <c r="AQ1026">
        <v>1319982.875</v>
      </c>
      <c r="AR1026">
        <v>1.0000000000009099</v>
      </c>
    </row>
    <row r="1027" spans="1:44" x14ac:dyDescent="0.25">
      <c r="A1027">
        <v>2</v>
      </c>
      <c r="B1027">
        <v>315.10788675660001</v>
      </c>
      <c r="C1027">
        <v>138.59001000000001</v>
      </c>
      <c r="D1027" t="s">
        <v>2464</v>
      </c>
      <c r="E1027" t="s">
        <v>2465</v>
      </c>
      <c r="F1027" t="s">
        <v>2466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318531.1875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  <c r="W1027">
        <v>0</v>
      </c>
      <c r="X1027">
        <v>0</v>
      </c>
      <c r="Y1027">
        <v>36448.328125</v>
      </c>
      <c r="Z1027">
        <v>0</v>
      </c>
      <c r="AA1027">
        <v>462321.375</v>
      </c>
      <c r="AB1027">
        <v>0</v>
      </c>
      <c r="AC1027">
        <v>182897.375</v>
      </c>
      <c r="AD1027">
        <v>0</v>
      </c>
      <c r="AE1027">
        <v>307335.1875</v>
      </c>
      <c r="AF1027">
        <v>0</v>
      </c>
      <c r="AG1027">
        <v>0</v>
      </c>
      <c r="AH1027">
        <v>0</v>
      </c>
      <c r="AI1027">
        <v>0</v>
      </c>
      <c r="AJ1027">
        <v>0</v>
      </c>
      <c r="AK1027">
        <v>0</v>
      </c>
      <c r="AL1027">
        <v>0</v>
      </c>
      <c r="AM1027">
        <v>46119.578125</v>
      </c>
      <c r="AN1027">
        <v>0</v>
      </c>
      <c r="AO1027">
        <v>0</v>
      </c>
      <c r="AP1027">
        <v>0</v>
      </c>
      <c r="AQ1027">
        <v>0</v>
      </c>
      <c r="AR1027">
        <v>1.0000000000009099</v>
      </c>
    </row>
    <row r="1028" spans="1:44" x14ac:dyDescent="0.25">
      <c r="A1028">
        <v>0</v>
      </c>
      <c r="B1028">
        <v>333.13477905211801</v>
      </c>
      <c r="C1028">
        <v>578.34500000000003</v>
      </c>
      <c r="D1028" t="s">
        <v>2467</v>
      </c>
      <c r="E1028" t="s">
        <v>1233</v>
      </c>
      <c r="F1028" t="s">
        <v>2468</v>
      </c>
      <c r="G1028">
        <v>3518935.75</v>
      </c>
      <c r="H1028">
        <v>2335310.75</v>
      </c>
      <c r="I1028">
        <v>2203628.75</v>
      </c>
      <c r="J1028">
        <v>2396413.5</v>
      </c>
      <c r="K1028">
        <v>2957030.75</v>
      </c>
      <c r="L1028">
        <v>2449968</v>
      </c>
      <c r="M1028">
        <v>0</v>
      </c>
      <c r="N1028">
        <v>2535723.5</v>
      </c>
      <c r="O1028">
        <v>3198026.5</v>
      </c>
      <c r="P1028">
        <v>1611252</v>
      </c>
      <c r="Q1028">
        <v>2215220.5</v>
      </c>
      <c r="R1028">
        <v>2008898.75</v>
      </c>
      <c r="S1028">
        <v>2097053</v>
      </c>
      <c r="T1028">
        <v>2396421</v>
      </c>
      <c r="U1028">
        <v>1841803.625</v>
      </c>
      <c r="V1028">
        <v>1452916.75</v>
      </c>
      <c r="W1028">
        <v>1488273.875</v>
      </c>
      <c r="X1028">
        <v>1138644.375</v>
      </c>
      <c r="Y1028">
        <v>4322714</v>
      </c>
      <c r="Z1028">
        <v>2252330.5</v>
      </c>
      <c r="AA1028">
        <v>1111181.75</v>
      </c>
      <c r="AB1028">
        <v>1801932</v>
      </c>
      <c r="AC1028">
        <v>1719479.75</v>
      </c>
      <c r="AD1028">
        <v>1931755.75</v>
      </c>
      <c r="AE1028">
        <v>156367.453125</v>
      </c>
      <c r="AF1028">
        <v>1888397.5</v>
      </c>
      <c r="AG1028">
        <v>0</v>
      </c>
      <c r="AH1028">
        <v>2228853.5</v>
      </c>
      <c r="AI1028">
        <v>1109755.25</v>
      </c>
      <c r="AJ1028">
        <v>2620250</v>
      </c>
      <c r="AK1028">
        <v>0</v>
      </c>
      <c r="AL1028">
        <v>1377839.125</v>
      </c>
      <c r="AM1028">
        <v>3355390.25</v>
      </c>
      <c r="AN1028">
        <v>2961109.25</v>
      </c>
      <c r="AO1028">
        <v>2899634.75</v>
      </c>
      <c r="AP1028">
        <v>2859177.5</v>
      </c>
      <c r="AQ1028">
        <v>3673432.5</v>
      </c>
      <c r="AR1028">
        <v>1.0000000000009099</v>
      </c>
    </row>
    <row r="1029" spans="1:44" x14ac:dyDescent="0.25">
      <c r="A1029">
        <v>0</v>
      </c>
      <c r="B1029">
        <v>213.112626808973</v>
      </c>
      <c r="C1029">
        <v>286.61264</v>
      </c>
      <c r="D1029" t="s">
        <v>1870</v>
      </c>
      <c r="E1029" t="s">
        <v>2469</v>
      </c>
      <c r="F1029" t="s">
        <v>2470</v>
      </c>
      <c r="G1029">
        <v>0</v>
      </c>
      <c r="H1029">
        <v>0</v>
      </c>
      <c r="I1029">
        <v>360418.15625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  <c r="W1029">
        <v>0</v>
      </c>
      <c r="X1029">
        <v>0</v>
      </c>
      <c r="Y1029">
        <v>0</v>
      </c>
      <c r="Z1029">
        <v>0</v>
      </c>
      <c r="AA1029">
        <v>0</v>
      </c>
      <c r="AB1029">
        <v>0</v>
      </c>
      <c r="AC1029">
        <v>0</v>
      </c>
      <c r="AD1029">
        <v>0</v>
      </c>
      <c r="AE1029">
        <v>0</v>
      </c>
      <c r="AF1029">
        <v>0</v>
      </c>
      <c r="AG1029">
        <v>0</v>
      </c>
      <c r="AH1029">
        <v>0</v>
      </c>
      <c r="AI1029">
        <v>0</v>
      </c>
      <c r="AJ1029">
        <v>0</v>
      </c>
      <c r="AK1029">
        <v>0</v>
      </c>
      <c r="AL1029">
        <v>0</v>
      </c>
      <c r="AM1029">
        <v>128867.71875</v>
      </c>
      <c r="AN1029">
        <v>0</v>
      </c>
      <c r="AO1029">
        <v>223208.46875</v>
      </c>
      <c r="AP1029">
        <v>0</v>
      </c>
      <c r="AQ1029">
        <v>0</v>
      </c>
      <c r="AR1029">
        <v>1.0000000000009099</v>
      </c>
    </row>
    <row r="1030" spans="1:44" x14ac:dyDescent="0.25">
      <c r="A1030">
        <v>0</v>
      </c>
      <c r="B1030">
        <v>296.14733297459901</v>
      </c>
      <c r="C1030">
        <v>220.04599999999999</v>
      </c>
      <c r="D1030" t="s">
        <v>2471</v>
      </c>
      <c r="E1030" t="s">
        <v>2472</v>
      </c>
      <c r="F1030" t="s">
        <v>2473</v>
      </c>
      <c r="G1030">
        <v>85842.2421875</v>
      </c>
      <c r="H1030">
        <v>0</v>
      </c>
      <c r="I1030">
        <v>0</v>
      </c>
      <c r="J1030">
        <v>0</v>
      </c>
      <c r="K1030">
        <v>0</v>
      </c>
      <c r="L1030">
        <v>31819.037109375</v>
      </c>
      <c r="M1030">
        <v>45971.47265625</v>
      </c>
      <c r="N1030">
        <v>0</v>
      </c>
      <c r="O1030">
        <v>48045.5390625</v>
      </c>
      <c r="P1030">
        <v>0</v>
      </c>
      <c r="Q1030">
        <v>49298.3828125</v>
      </c>
      <c r="R1030">
        <v>0</v>
      </c>
      <c r="S1030">
        <v>0</v>
      </c>
      <c r="T1030">
        <v>0</v>
      </c>
      <c r="U1030">
        <v>0</v>
      </c>
      <c r="V1030">
        <v>59495.90625</v>
      </c>
      <c r="W1030">
        <v>0</v>
      </c>
      <c r="X1030">
        <v>0</v>
      </c>
      <c r="Y1030">
        <v>0</v>
      </c>
      <c r="Z1030">
        <v>0</v>
      </c>
      <c r="AA1030">
        <v>0</v>
      </c>
      <c r="AB1030">
        <v>0</v>
      </c>
      <c r="AC1030">
        <v>0</v>
      </c>
      <c r="AD1030">
        <v>0</v>
      </c>
      <c r="AE1030">
        <v>0</v>
      </c>
      <c r="AF1030">
        <v>0</v>
      </c>
      <c r="AG1030">
        <v>0</v>
      </c>
      <c r="AH1030">
        <v>0</v>
      </c>
      <c r="AI1030">
        <v>44198.3203125</v>
      </c>
      <c r="AJ1030">
        <v>0</v>
      </c>
      <c r="AK1030">
        <v>0</v>
      </c>
      <c r="AL1030">
        <v>0</v>
      </c>
      <c r="AM1030">
        <v>0</v>
      </c>
      <c r="AN1030">
        <v>0</v>
      </c>
      <c r="AO1030">
        <v>32254.591796875</v>
      </c>
      <c r="AP1030">
        <v>71725.5859375</v>
      </c>
      <c r="AQ1030">
        <v>0</v>
      </c>
      <c r="AR1030">
        <v>1.0000000000009099</v>
      </c>
    </row>
    <row r="1031" spans="1:44" x14ac:dyDescent="0.25">
      <c r="A1031">
        <v>0</v>
      </c>
      <c r="B1031">
        <v>215.12829190945601</v>
      </c>
      <c r="C1031">
        <v>229.92363</v>
      </c>
      <c r="D1031" t="s">
        <v>2474</v>
      </c>
      <c r="E1031" t="s">
        <v>2475</v>
      </c>
      <c r="F1031" t="s">
        <v>2476</v>
      </c>
      <c r="G1031">
        <v>636159.4375</v>
      </c>
      <c r="H1031">
        <v>618260.25</v>
      </c>
      <c r="I1031">
        <v>331413.71875</v>
      </c>
      <c r="J1031">
        <v>588351.1875</v>
      </c>
      <c r="K1031">
        <v>510188.21875</v>
      </c>
      <c r="L1031">
        <v>388487.375</v>
      </c>
      <c r="M1031">
        <v>526810.875</v>
      </c>
      <c r="N1031">
        <v>407277.625</v>
      </c>
      <c r="O1031">
        <v>249532.65625</v>
      </c>
      <c r="P1031">
        <v>1245975.75</v>
      </c>
      <c r="Q1031">
        <v>737979.6875</v>
      </c>
      <c r="R1031">
        <v>1121031.125</v>
      </c>
      <c r="S1031">
        <v>877235.25</v>
      </c>
      <c r="T1031">
        <v>1244710.25</v>
      </c>
      <c r="U1031">
        <v>1387340</v>
      </c>
      <c r="V1031">
        <v>1536146.5</v>
      </c>
      <c r="W1031">
        <v>1506504.5</v>
      </c>
      <c r="X1031">
        <v>5180562</v>
      </c>
      <c r="Y1031">
        <v>863241</v>
      </c>
      <c r="Z1031">
        <v>0</v>
      </c>
      <c r="AA1031">
        <v>1825462.25</v>
      </c>
      <c r="AB1031">
        <v>451215.8125</v>
      </c>
      <c r="AC1031">
        <v>632926.25</v>
      </c>
      <c r="AD1031">
        <v>750529</v>
      </c>
      <c r="AE1031">
        <v>351614.875</v>
      </c>
      <c r="AF1031">
        <v>1387100.25</v>
      </c>
      <c r="AG1031">
        <v>1784959.625</v>
      </c>
      <c r="AH1031">
        <v>1659677.375</v>
      </c>
      <c r="AI1031">
        <v>5605112</v>
      </c>
      <c r="AJ1031">
        <v>279803.75</v>
      </c>
      <c r="AK1031">
        <v>7931252</v>
      </c>
      <c r="AL1031">
        <v>1455515</v>
      </c>
      <c r="AM1031">
        <v>399489.15625</v>
      </c>
      <c r="AN1031">
        <v>154221.609375</v>
      </c>
      <c r="AO1031">
        <v>702313.875</v>
      </c>
      <c r="AP1031">
        <v>696722.625</v>
      </c>
      <c r="AQ1031">
        <v>681004.4375</v>
      </c>
      <c r="AR1031">
        <v>1.0000000000009099</v>
      </c>
    </row>
    <row r="1032" spans="1:44" x14ac:dyDescent="0.25">
      <c r="A1032">
        <v>0</v>
      </c>
      <c r="B1032">
        <v>239.05926989431501</v>
      </c>
      <c r="C1032">
        <v>240.8415</v>
      </c>
      <c r="D1032" t="s">
        <v>2477</v>
      </c>
      <c r="E1032" t="s">
        <v>778</v>
      </c>
      <c r="F1032" t="s">
        <v>740</v>
      </c>
      <c r="G1032">
        <v>797465.875</v>
      </c>
      <c r="H1032">
        <v>0</v>
      </c>
      <c r="I1032">
        <v>0</v>
      </c>
      <c r="J1032">
        <v>0</v>
      </c>
      <c r="K1032">
        <v>276185.5</v>
      </c>
      <c r="L1032">
        <v>0</v>
      </c>
      <c r="M1032">
        <v>0</v>
      </c>
      <c r="N1032">
        <v>0</v>
      </c>
      <c r="O1032">
        <v>374823.625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  <c r="W1032">
        <v>0</v>
      </c>
      <c r="X1032">
        <v>0</v>
      </c>
      <c r="Y1032">
        <v>571920.4375</v>
      </c>
      <c r="Z1032">
        <v>0</v>
      </c>
      <c r="AA1032">
        <v>0</v>
      </c>
      <c r="AB1032">
        <v>0</v>
      </c>
      <c r="AC1032">
        <v>0</v>
      </c>
      <c r="AD1032">
        <v>0</v>
      </c>
      <c r="AE1032">
        <v>0</v>
      </c>
      <c r="AF1032">
        <v>0</v>
      </c>
      <c r="AG1032">
        <v>0</v>
      </c>
      <c r="AH1032">
        <v>0</v>
      </c>
      <c r="AI1032">
        <v>0</v>
      </c>
      <c r="AJ1032">
        <v>399787.875</v>
      </c>
      <c r="AK1032">
        <v>0</v>
      </c>
      <c r="AL1032">
        <v>0</v>
      </c>
      <c r="AM1032">
        <v>390729.6875</v>
      </c>
      <c r="AN1032">
        <v>0</v>
      </c>
      <c r="AO1032">
        <v>266698.65625</v>
      </c>
      <c r="AP1032">
        <v>180610.28125</v>
      </c>
      <c r="AQ1032">
        <v>0</v>
      </c>
      <c r="AR1032">
        <v>1.0000000000009099</v>
      </c>
    </row>
    <row r="1033" spans="1:44" x14ac:dyDescent="0.25">
      <c r="A1033">
        <v>0</v>
      </c>
      <c r="B1033">
        <v>206.04547274594799</v>
      </c>
      <c r="C1033">
        <v>208.79761999999999</v>
      </c>
      <c r="D1033" t="s">
        <v>2478</v>
      </c>
      <c r="E1033" t="s">
        <v>2479</v>
      </c>
      <c r="F1033" t="s">
        <v>2480</v>
      </c>
      <c r="G1033">
        <v>123610.453125</v>
      </c>
      <c r="H1033">
        <v>68290.859375</v>
      </c>
      <c r="I1033">
        <v>114613.625</v>
      </c>
      <c r="J1033">
        <v>0</v>
      </c>
      <c r="K1033">
        <v>77253.4453125</v>
      </c>
      <c r="L1033">
        <v>0</v>
      </c>
      <c r="M1033">
        <v>225083.875</v>
      </c>
      <c r="N1033">
        <v>52594.828125</v>
      </c>
      <c r="O1033">
        <v>124709.7109375</v>
      </c>
      <c r="P1033">
        <v>71482.34375</v>
      </c>
      <c r="Q1033">
        <v>345901.1875</v>
      </c>
      <c r="R1033">
        <v>82476.4140625</v>
      </c>
      <c r="S1033">
        <v>196541.640625</v>
      </c>
      <c r="T1033">
        <v>159642.40625</v>
      </c>
      <c r="U1033">
        <v>182429.125</v>
      </c>
      <c r="V1033">
        <v>68623.8828125</v>
      </c>
      <c r="W1033">
        <v>0</v>
      </c>
      <c r="X1033">
        <v>0</v>
      </c>
      <c r="Y1033">
        <v>87397.4609375</v>
      </c>
      <c r="Z1033">
        <v>96828.5078125</v>
      </c>
      <c r="AA1033">
        <v>148472.09375</v>
      </c>
      <c r="AB1033">
        <v>182617.21875</v>
      </c>
      <c r="AC1033">
        <v>0</v>
      </c>
      <c r="AD1033">
        <v>0</v>
      </c>
      <c r="AE1033">
        <v>74230.953125</v>
      </c>
      <c r="AF1033">
        <v>302107.125</v>
      </c>
      <c r="AG1033">
        <v>123069.9921875</v>
      </c>
      <c r="AH1033">
        <v>97611.734375</v>
      </c>
      <c r="AI1033">
        <v>68077.46875</v>
      </c>
      <c r="AJ1033">
        <v>43779.63671875</v>
      </c>
      <c r="AK1033">
        <v>133648.8125</v>
      </c>
      <c r="AL1033">
        <v>140160.0625</v>
      </c>
      <c r="AM1033">
        <v>145354.828125</v>
      </c>
      <c r="AN1033">
        <v>94319.2578125</v>
      </c>
      <c r="AO1033">
        <v>108528.5</v>
      </c>
      <c r="AP1033">
        <v>506201.09375</v>
      </c>
      <c r="AQ1033">
        <v>100207.1640625</v>
      </c>
      <c r="AR1033">
        <v>1.0000000000009099</v>
      </c>
    </row>
    <row r="1034" spans="1:44" x14ac:dyDescent="0.25">
      <c r="A1034">
        <v>0</v>
      </c>
      <c r="B1034">
        <v>324.90321541097302</v>
      </c>
      <c r="C1034">
        <v>196.42261999999999</v>
      </c>
      <c r="D1034" t="s">
        <v>2481</v>
      </c>
      <c r="E1034" t="s">
        <v>2482</v>
      </c>
      <c r="F1034" t="s">
        <v>2483</v>
      </c>
      <c r="G1034">
        <v>384033.21875</v>
      </c>
      <c r="H1034">
        <v>332606.8125</v>
      </c>
      <c r="I1034">
        <v>245338.21875</v>
      </c>
      <c r="J1034">
        <v>0</v>
      </c>
      <c r="K1034">
        <v>0</v>
      </c>
      <c r="L1034">
        <v>588930</v>
      </c>
      <c r="M1034">
        <v>756954.25</v>
      </c>
      <c r="N1034">
        <v>559850.9375</v>
      </c>
      <c r="O1034">
        <v>867289.0625</v>
      </c>
      <c r="P1034">
        <v>209946.65625</v>
      </c>
      <c r="Q1034">
        <v>378357.34375</v>
      </c>
      <c r="R1034">
        <v>258704.015625</v>
      </c>
      <c r="S1034">
        <v>60558.34765625</v>
      </c>
      <c r="T1034">
        <v>132175.609375</v>
      </c>
      <c r="U1034">
        <v>64374.171875</v>
      </c>
      <c r="V1034">
        <v>74074.6015625</v>
      </c>
      <c r="W1034">
        <v>0</v>
      </c>
      <c r="X1034">
        <v>0</v>
      </c>
      <c r="Y1034">
        <v>618744.5</v>
      </c>
      <c r="Z1034">
        <v>69074.265625</v>
      </c>
      <c r="AA1034">
        <v>225079.125</v>
      </c>
      <c r="AB1034">
        <v>436105.375</v>
      </c>
      <c r="AC1034">
        <v>653605.75</v>
      </c>
      <c r="AD1034">
        <v>0</v>
      </c>
      <c r="AE1034">
        <v>252881.3125</v>
      </c>
      <c r="AF1034">
        <v>0</v>
      </c>
      <c r="AG1034">
        <v>167614.46875</v>
      </c>
      <c r="AH1034">
        <v>0</v>
      </c>
      <c r="AI1034">
        <v>130955.984375</v>
      </c>
      <c r="AJ1034">
        <v>1077227</v>
      </c>
      <c r="AK1034">
        <v>0</v>
      </c>
      <c r="AL1034">
        <v>116815.90625</v>
      </c>
      <c r="AM1034">
        <v>239765.421875</v>
      </c>
      <c r="AN1034">
        <v>668385.375</v>
      </c>
      <c r="AO1034">
        <v>236013.65625</v>
      </c>
      <c r="AP1034">
        <v>645835.4375</v>
      </c>
      <c r="AQ1034">
        <v>489778.3125</v>
      </c>
      <c r="AR1034">
        <v>0.58988151369530195</v>
      </c>
    </row>
    <row r="1035" spans="1:44" x14ac:dyDescent="0.25">
      <c r="A1035">
        <v>2</v>
      </c>
      <c r="B1035">
        <v>245.99217903838499</v>
      </c>
      <c r="C1035">
        <v>198.85176000000001</v>
      </c>
      <c r="D1035" t="s">
        <v>2484</v>
      </c>
      <c r="E1035" t="s">
        <v>34</v>
      </c>
      <c r="F1035" t="s">
        <v>34</v>
      </c>
      <c r="G1035">
        <v>288306.15625</v>
      </c>
      <c r="H1035">
        <v>1701696.625</v>
      </c>
      <c r="I1035">
        <v>631724.875</v>
      </c>
      <c r="J1035">
        <v>2298382.75</v>
      </c>
      <c r="K1035">
        <v>460445.875</v>
      </c>
      <c r="L1035">
        <v>1526051.25</v>
      </c>
      <c r="M1035">
        <v>789993.9375</v>
      </c>
      <c r="N1035">
        <v>902186.5625</v>
      </c>
      <c r="O1035">
        <v>1008071.875</v>
      </c>
      <c r="P1035">
        <v>1356045.875</v>
      </c>
      <c r="Q1035">
        <v>491697.3125</v>
      </c>
      <c r="R1035">
        <v>1698980.5</v>
      </c>
      <c r="S1035">
        <v>323843.5</v>
      </c>
      <c r="T1035">
        <v>629548.1875</v>
      </c>
      <c r="U1035">
        <v>114483.140625</v>
      </c>
      <c r="V1035">
        <v>450873.875</v>
      </c>
      <c r="W1035">
        <v>32169.12890625</v>
      </c>
      <c r="X1035">
        <v>223001.15625</v>
      </c>
      <c r="Y1035">
        <v>197071.21875</v>
      </c>
      <c r="Z1035">
        <v>0</v>
      </c>
      <c r="AA1035">
        <v>1381303</v>
      </c>
      <c r="AB1035">
        <v>1123294.625</v>
      </c>
      <c r="AC1035">
        <v>1347615</v>
      </c>
      <c r="AD1035">
        <v>384659.0625</v>
      </c>
      <c r="AE1035">
        <v>856949.75</v>
      </c>
      <c r="AF1035">
        <v>299645.5</v>
      </c>
      <c r="AG1035">
        <v>345610.375</v>
      </c>
      <c r="AH1035">
        <v>117486.40625</v>
      </c>
      <c r="AI1035">
        <v>286102.96875</v>
      </c>
      <c r="AJ1035">
        <v>931320.8125</v>
      </c>
      <c r="AK1035">
        <v>150242.609375</v>
      </c>
      <c r="AL1035">
        <v>133913.796875</v>
      </c>
      <c r="AM1035">
        <v>364607.53125</v>
      </c>
      <c r="AN1035">
        <v>0</v>
      </c>
      <c r="AO1035">
        <v>0</v>
      </c>
      <c r="AP1035">
        <v>500021.3125</v>
      </c>
      <c r="AQ1035">
        <v>1146038.625</v>
      </c>
      <c r="AR1035">
        <v>1.0000000000009099</v>
      </c>
    </row>
    <row r="1036" spans="1:44" x14ac:dyDescent="0.25">
      <c r="A1036">
        <v>0</v>
      </c>
      <c r="B1036">
        <v>342.16332671615999</v>
      </c>
      <c r="C1036">
        <v>392.92586999999997</v>
      </c>
      <c r="D1036" t="s">
        <v>2062</v>
      </c>
      <c r="E1036" t="s">
        <v>34</v>
      </c>
      <c r="F1036" t="s">
        <v>34</v>
      </c>
      <c r="G1036">
        <v>35971.984375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30007.126953125</v>
      </c>
      <c r="P1036">
        <v>0</v>
      </c>
      <c r="Q1036">
        <v>45601.1328125</v>
      </c>
      <c r="R1036">
        <v>46648.2734375</v>
      </c>
      <c r="S1036">
        <v>0</v>
      </c>
      <c r="T1036">
        <v>0</v>
      </c>
      <c r="U1036">
        <v>30181.130859375</v>
      </c>
      <c r="V1036">
        <v>30527.21484375</v>
      </c>
      <c r="W1036">
        <v>36822.0625</v>
      </c>
      <c r="X1036">
        <v>49507.734375</v>
      </c>
      <c r="Y1036">
        <v>26210.53515625</v>
      </c>
      <c r="Z1036">
        <v>33230.1796875</v>
      </c>
      <c r="AA1036">
        <v>0</v>
      </c>
      <c r="AB1036">
        <v>0</v>
      </c>
      <c r="AC1036">
        <v>0</v>
      </c>
      <c r="AD1036">
        <v>0</v>
      </c>
      <c r="AE1036">
        <v>0</v>
      </c>
      <c r="AF1036">
        <v>0</v>
      </c>
      <c r="AG1036">
        <v>0</v>
      </c>
      <c r="AH1036">
        <v>0</v>
      </c>
      <c r="AI1036">
        <v>0</v>
      </c>
      <c r="AJ1036">
        <v>21885.19140625</v>
      </c>
      <c r="AK1036">
        <v>27189.888671875</v>
      </c>
      <c r="AL1036">
        <v>0</v>
      </c>
      <c r="AM1036">
        <v>0</v>
      </c>
      <c r="AN1036">
        <v>0</v>
      </c>
      <c r="AO1036">
        <v>15360.3037109375</v>
      </c>
      <c r="AP1036">
        <v>35170.4765625</v>
      </c>
      <c r="AQ1036">
        <v>61255.453125</v>
      </c>
      <c r="AR1036">
        <v>1.0000000000009099</v>
      </c>
    </row>
    <row r="1037" spans="1:44" x14ac:dyDescent="0.25">
      <c r="A1037">
        <v>0</v>
      </c>
      <c r="B1037">
        <v>264.16030473015797</v>
      </c>
      <c r="C1037">
        <v>430.95562999999999</v>
      </c>
      <c r="D1037" t="s">
        <v>2485</v>
      </c>
      <c r="E1037" t="s">
        <v>2486</v>
      </c>
      <c r="F1037" t="s">
        <v>2487</v>
      </c>
      <c r="G1037">
        <v>7255529</v>
      </c>
      <c r="H1037">
        <v>0</v>
      </c>
      <c r="I1037">
        <v>0</v>
      </c>
      <c r="J1037">
        <v>110013.90625</v>
      </c>
      <c r="K1037">
        <v>165703.203125</v>
      </c>
      <c r="L1037">
        <v>93811.140625</v>
      </c>
      <c r="M1037">
        <v>0</v>
      </c>
      <c r="N1037">
        <v>58059.1875</v>
      </c>
      <c r="O1037">
        <v>1433061.25</v>
      </c>
      <c r="P1037">
        <v>0</v>
      </c>
      <c r="Q1037">
        <v>0</v>
      </c>
      <c r="R1037">
        <v>116173.421875</v>
      </c>
      <c r="S1037">
        <v>59039.328125</v>
      </c>
      <c r="T1037">
        <v>248591.6875</v>
      </c>
      <c r="U1037">
        <v>0</v>
      </c>
      <c r="V1037">
        <v>105867.296875</v>
      </c>
      <c r="W1037">
        <v>60398.2734375</v>
      </c>
      <c r="X1037">
        <v>80426.7578125</v>
      </c>
      <c r="Y1037">
        <v>362471.75</v>
      </c>
      <c r="Z1037">
        <v>74834.5234375</v>
      </c>
      <c r="AA1037">
        <v>45096.3515625</v>
      </c>
      <c r="AB1037">
        <v>0</v>
      </c>
      <c r="AC1037">
        <v>56335.01171875</v>
      </c>
      <c r="AD1037">
        <v>0</v>
      </c>
      <c r="AE1037">
        <v>0</v>
      </c>
      <c r="AF1037">
        <v>121918.25</v>
      </c>
      <c r="AG1037">
        <v>99468.8984375</v>
      </c>
      <c r="AH1037">
        <v>105919.2734375</v>
      </c>
      <c r="AI1037">
        <v>0</v>
      </c>
      <c r="AJ1037">
        <v>332518.84375</v>
      </c>
      <c r="AK1037">
        <v>90408.90625</v>
      </c>
      <c r="AL1037">
        <v>52871.6328125</v>
      </c>
      <c r="AM1037">
        <v>0</v>
      </c>
      <c r="AN1037">
        <v>228926.28125</v>
      </c>
      <c r="AO1037">
        <v>167821.4375</v>
      </c>
      <c r="AP1037">
        <v>128891.03125</v>
      </c>
      <c r="AQ1037">
        <v>54009.1640625</v>
      </c>
      <c r="AR1037">
        <v>1.0000000000009099</v>
      </c>
    </row>
    <row r="1038" spans="1:44" x14ac:dyDescent="0.25">
      <c r="A1038">
        <v>2</v>
      </c>
      <c r="B1038">
        <v>397.36776888894798</v>
      </c>
      <c r="C1038">
        <v>583.21900000000005</v>
      </c>
      <c r="D1038" t="s">
        <v>2488</v>
      </c>
      <c r="E1038" t="s">
        <v>34</v>
      </c>
      <c r="F1038" t="s">
        <v>34</v>
      </c>
      <c r="G1038">
        <v>0</v>
      </c>
      <c r="H1038">
        <v>67642.5703125</v>
      </c>
      <c r="I1038">
        <v>45734.6953125</v>
      </c>
      <c r="J1038">
        <v>96386.375</v>
      </c>
      <c r="K1038">
        <v>0</v>
      </c>
      <c r="L1038">
        <v>0</v>
      </c>
      <c r="M1038">
        <v>0</v>
      </c>
      <c r="N1038">
        <v>33186.12890625</v>
      </c>
      <c r="O1038">
        <v>30566.072265625</v>
      </c>
      <c r="P1038">
        <v>50889.0546875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34051.984375</v>
      </c>
      <c r="W1038">
        <v>0</v>
      </c>
      <c r="X1038">
        <v>39344.06640625</v>
      </c>
      <c r="Y1038">
        <v>0</v>
      </c>
      <c r="Z1038">
        <v>0</v>
      </c>
      <c r="AA1038">
        <v>116734.46875</v>
      </c>
      <c r="AB1038">
        <v>24271.59375</v>
      </c>
      <c r="AC1038">
        <v>28058.21484375</v>
      </c>
      <c r="AD1038">
        <v>0</v>
      </c>
      <c r="AE1038">
        <v>0</v>
      </c>
      <c r="AF1038">
        <v>0</v>
      </c>
      <c r="AG1038">
        <v>0</v>
      </c>
      <c r="AH1038">
        <v>0</v>
      </c>
      <c r="AI1038">
        <v>64006.41796875</v>
      </c>
      <c r="AJ1038">
        <v>0</v>
      </c>
      <c r="AK1038">
        <v>0</v>
      </c>
      <c r="AL1038">
        <v>144212.25</v>
      </c>
      <c r="AM1038">
        <v>0</v>
      </c>
      <c r="AN1038">
        <v>0</v>
      </c>
      <c r="AO1038">
        <v>0</v>
      </c>
      <c r="AP1038">
        <v>0</v>
      </c>
      <c r="AQ1038">
        <v>0</v>
      </c>
      <c r="AR1038">
        <v>1.0000000000009099</v>
      </c>
    </row>
    <row r="1039" spans="1:44" x14ac:dyDescent="0.25">
      <c r="A1039">
        <v>2</v>
      </c>
      <c r="B1039">
        <v>281.02762598966302</v>
      </c>
      <c r="C1039">
        <v>279.22287</v>
      </c>
      <c r="D1039" t="s">
        <v>2489</v>
      </c>
      <c r="E1039" t="s">
        <v>2490</v>
      </c>
      <c r="F1039" t="s">
        <v>2491</v>
      </c>
      <c r="G1039">
        <v>129045.765625</v>
      </c>
      <c r="H1039">
        <v>0</v>
      </c>
      <c r="I1039">
        <v>1455958.625</v>
      </c>
      <c r="J1039">
        <v>0</v>
      </c>
      <c r="K1039">
        <v>0</v>
      </c>
      <c r="L1039">
        <v>0</v>
      </c>
      <c r="M1039">
        <v>0</v>
      </c>
      <c r="N1039">
        <v>201589.1875</v>
      </c>
      <c r="O1039">
        <v>0</v>
      </c>
      <c r="P1039">
        <v>0</v>
      </c>
      <c r="Q1039">
        <v>1039621.5625</v>
      </c>
      <c r="R1039">
        <v>0</v>
      </c>
      <c r="S1039">
        <v>0</v>
      </c>
      <c r="T1039">
        <v>0</v>
      </c>
      <c r="U1039">
        <v>0</v>
      </c>
      <c r="V1039">
        <v>0</v>
      </c>
      <c r="W1039">
        <v>0</v>
      </c>
      <c r="X1039">
        <v>0</v>
      </c>
      <c r="Y1039">
        <v>0</v>
      </c>
      <c r="Z1039">
        <v>0</v>
      </c>
      <c r="AA1039">
        <v>0</v>
      </c>
      <c r="AB1039">
        <v>0</v>
      </c>
      <c r="AC1039">
        <v>125639</v>
      </c>
      <c r="AD1039">
        <v>314486.75</v>
      </c>
      <c r="AE1039">
        <v>0</v>
      </c>
      <c r="AF1039">
        <v>0</v>
      </c>
      <c r="AG1039">
        <v>0</v>
      </c>
      <c r="AH1039">
        <v>0</v>
      </c>
      <c r="AI1039">
        <v>0</v>
      </c>
      <c r="AJ1039">
        <v>0</v>
      </c>
      <c r="AK1039">
        <v>0</v>
      </c>
      <c r="AL1039">
        <v>0</v>
      </c>
      <c r="AM1039">
        <v>0</v>
      </c>
      <c r="AN1039">
        <v>0</v>
      </c>
      <c r="AO1039">
        <v>0</v>
      </c>
      <c r="AP1039">
        <v>254321.09375</v>
      </c>
      <c r="AQ1039">
        <v>879490.4375</v>
      </c>
      <c r="AR1039">
        <v>1.0000000000009099</v>
      </c>
    </row>
    <row r="1040" spans="1:44" x14ac:dyDescent="0.25">
      <c r="A1040">
        <v>2</v>
      </c>
      <c r="B1040">
        <v>337.13227678297301</v>
      </c>
      <c r="C1040">
        <v>475.46514999999999</v>
      </c>
      <c r="D1040" t="s">
        <v>208</v>
      </c>
      <c r="E1040" t="s">
        <v>2492</v>
      </c>
      <c r="F1040" t="s">
        <v>2493</v>
      </c>
      <c r="G1040">
        <v>0</v>
      </c>
      <c r="H1040">
        <v>3452056.5</v>
      </c>
      <c r="I1040">
        <v>843990.625</v>
      </c>
      <c r="J1040">
        <v>2342127.5</v>
      </c>
      <c r="K1040">
        <v>420901.21875</v>
      </c>
      <c r="L1040">
        <v>1637276.875</v>
      </c>
      <c r="M1040">
        <v>194993.875</v>
      </c>
      <c r="N1040">
        <v>2784479.75</v>
      </c>
      <c r="O1040">
        <v>0</v>
      </c>
      <c r="P1040">
        <v>7480702</v>
      </c>
      <c r="Q1040">
        <v>3898693.25</v>
      </c>
      <c r="R1040">
        <v>1544579.5</v>
      </c>
      <c r="S1040">
        <v>2567219.75</v>
      </c>
      <c r="T1040">
        <v>0</v>
      </c>
      <c r="U1040">
        <v>1075924.25</v>
      </c>
      <c r="V1040">
        <v>779789.5</v>
      </c>
      <c r="W1040">
        <v>257878.25</v>
      </c>
      <c r="X1040">
        <v>2548225.25</v>
      </c>
      <c r="Y1040">
        <v>0</v>
      </c>
      <c r="Z1040">
        <v>862668.0625</v>
      </c>
      <c r="AA1040">
        <v>2004100.5</v>
      </c>
      <c r="AB1040">
        <v>1362614</v>
      </c>
      <c r="AC1040">
        <v>10536108</v>
      </c>
      <c r="AD1040">
        <v>5226363.5</v>
      </c>
      <c r="AE1040">
        <v>13027934</v>
      </c>
      <c r="AF1040">
        <v>3274748.75</v>
      </c>
      <c r="AG1040">
        <v>2187946.5</v>
      </c>
      <c r="AH1040">
        <v>777166.875</v>
      </c>
      <c r="AI1040">
        <v>1431454.25</v>
      </c>
      <c r="AJ1040">
        <v>312218.28125</v>
      </c>
      <c r="AK1040">
        <v>5031459</v>
      </c>
      <c r="AL1040">
        <v>951405.75</v>
      </c>
      <c r="AM1040">
        <v>51973.5625</v>
      </c>
      <c r="AN1040">
        <v>455415.0625</v>
      </c>
      <c r="AO1040">
        <v>99133.2421875</v>
      </c>
      <c r="AP1040">
        <v>0</v>
      </c>
      <c r="AQ1040">
        <v>6351097</v>
      </c>
      <c r="AR1040">
        <v>1.0000000000009099</v>
      </c>
    </row>
    <row r="1041" spans="1:44" x14ac:dyDescent="0.25">
      <c r="A1041">
        <v>0</v>
      </c>
      <c r="B1041">
        <v>201.04009029935901</v>
      </c>
      <c r="C1041">
        <v>193.75103999999999</v>
      </c>
      <c r="D1041" t="s">
        <v>2335</v>
      </c>
      <c r="E1041" t="s">
        <v>2494</v>
      </c>
      <c r="F1041" t="s">
        <v>2495</v>
      </c>
      <c r="G1041">
        <v>21607414</v>
      </c>
      <c r="H1041">
        <v>14168900</v>
      </c>
      <c r="I1041">
        <v>6770192</v>
      </c>
      <c r="J1041">
        <v>9335045</v>
      </c>
      <c r="K1041">
        <v>6656720</v>
      </c>
      <c r="L1041">
        <v>4820380.5</v>
      </c>
      <c r="M1041">
        <v>5235487</v>
      </c>
      <c r="N1041">
        <v>6487171.5</v>
      </c>
      <c r="O1041">
        <v>12443103</v>
      </c>
      <c r="P1041">
        <v>10971141</v>
      </c>
      <c r="Q1041">
        <v>7324202</v>
      </c>
      <c r="R1041">
        <v>18845404</v>
      </c>
      <c r="S1041">
        <v>15902486</v>
      </c>
      <c r="T1041">
        <v>10926947</v>
      </c>
      <c r="U1041">
        <v>21164968</v>
      </c>
      <c r="V1041">
        <v>29559650</v>
      </c>
      <c r="W1041">
        <v>126619592</v>
      </c>
      <c r="X1041">
        <v>55053520</v>
      </c>
      <c r="Y1041">
        <v>2568847.25</v>
      </c>
      <c r="Z1041">
        <v>59778416</v>
      </c>
      <c r="AA1041">
        <v>23156576</v>
      </c>
      <c r="AB1041">
        <v>8911900</v>
      </c>
      <c r="AC1041">
        <v>9427358</v>
      </c>
      <c r="AD1041">
        <v>11914194</v>
      </c>
      <c r="AE1041">
        <v>10401176</v>
      </c>
      <c r="AF1041">
        <v>10295824</v>
      </c>
      <c r="AG1041">
        <v>19235616</v>
      </c>
      <c r="AH1041">
        <v>62127824</v>
      </c>
      <c r="AI1041">
        <v>52996524</v>
      </c>
      <c r="AJ1041">
        <v>3419734.5</v>
      </c>
      <c r="AK1041">
        <v>82386888</v>
      </c>
      <c r="AL1041">
        <v>22601592</v>
      </c>
      <c r="AM1041">
        <v>6147053.5</v>
      </c>
      <c r="AN1041">
        <v>3451822</v>
      </c>
      <c r="AO1041">
        <v>23487874</v>
      </c>
      <c r="AP1041">
        <v>12632428</v>
      </c>
      <c r="AQ1041">
        <v>5381181.5</v>
      </c>
      <c r="AR1041">
        <v>1.0000000000009099</v>
      </c>
    </row>
    <row r="1042" spans="1:44" x14ac:dyDescent="0.25">
      <c r="A1042">
        <v>0</v>
      </c>
      <c r="B1042">
        <v>247.08217908158099</v>
      </c>
      <c r="C1042">
        <v>140.3854</v>
      </c>
      <c r="D1042" t="s">
        <v>250</v>
      </c>
      <c r="E1042" t="s">
        <v>2496</v>
      </c>
      <c r="F1042" t="s">
        <v>2497</v>
      </c>
      <c r="G1042">
        <v>1500962.75</v>
      </c>
      <c r="H1042">
        <v>0</v>
      </c>
      <c r="I1042">
        <v>0</v>
      </c>
      <c r="J1042">
        <v>0</v>
      </c>
      <c r="K1042">
        <v>0</v>
      </c>
      <c r="L1042">
        <v>364878.25</v>
      </c>
      <c r="M1042">
        <v>386168.0625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1014482.875</v>
      </c>
      <c r="U1042">
        <v>670915</v>
      </c>
      <c r="V1042">
        <v>1894780.75</v>
      </c>
      <c r="W1042">
        <v>13713878</v>
      </c>
      <c r="X1042">
        <v>4069184.5</v>
      </c>
      <c r="Y1042">
        <v>0</v>
      </c>
      <c r="Z1042">
        <v>2251259.25</v>
      </c>
      <c r="AA1042">
        <v>1376450.375</v>
      </c>
      <c r="AB1042">
        <v>617269.4375</v>
      </c>
      <c r="AC1042">
        <v>577706.5</v>
      </c>
      <c r="AD1042">
        <v>0</v>
      </c>
      <c r="AE1042">
        <v>0</v>
      </c>
      <c r="AF1042">
        <v>374283.75</v>
      </c>
      <c r="AG1042">
        <v>1524302.25</v>
      </c>
      <c r="AH1042">
        <v>3581377.25</v>
      </c>
      <c r="AI1042">
        <v>2739995</v>
      </c>
      <c r="AJ1042">
        <v>0</v>
      </c>
      <c r="AK1042">
        <v>0</v>
      </c>
      <c r="AL1042">
        <v>0</v>
      </c>
      <c r="AM1042">
        <v>0</v>
      </c>
      <c r="AN1042">
        <v>0</v>
      </c>
      <c r="AO1042">
        <v>820883.5625</v>
      </c>
      <c r="AP1042">
        <v>584039.5625</v>
      </c>
      <c r="AQ1042">
        <v>222024.9375</v>
      </c>
      <c r="AR1042">
        <v>1.0000000000009099</v>
      </c>
    </row>
    <row r="1043" spans="1:44" x14ac:dyDescent="0.25">
      <c r="A1043">
        <v>2</v>
      </c>
      <c r="B1043">
        <v>256.04945938114003</v>
      </c>
      <c r="C1043">
        <v>474.26240000000001</v>
      </c>
      <c r="D1043" t="s">
        <v>2498</v>
      </c>
      <c r="E1043" t="s">
        <v>2499</v>
      </c>
      <c r="F1043" t="s">
        <v>2500</v>
      </c>
      <c r="G1043">
        <v>167243.59375</v>
      </c>
      <c r="H1043">
        <v>5035058.5</v>
      </c>
      <c r="I1043">
        <v>1540347.125</v>
      </c>
      <c r="J1043">
        <v>977765.4375</v>
      </c>
      <c r="K1043">
        <v>1667225.25</v>
      </c>
      <c r="L1043">
        <v>1107675.25</v>
      </c>
      <c r="M1043">
        <v>484544.96875</v>
      </c>
      <c r="N1043">
        <v>3277760.25</v>
      </c>
      <c r="O1043">
        <v>590756.125</v>
      </c>
      <c r="P1043">
        <v>6857881</v>
      </c>
      <c r="Q1043">
        <v>2864408.5</v>
      </c>
      <c r="R1043">
        <v>2395645</v>
      </c>
      <c r="S1043">
        <v>2776033.25</v>
      </c>
      <c r="T1043">
        <v>2776236.75</v>
      </c>
      <c r="U1043">
        <v>3184157.5</v>
      </c>
      <c r="V1043">
        <v>1740086.375</v>
      </c>
      <c r="W1043">
        <v>616821.75</v>
      </c>
      <c r="X1043">
        <v>2005083.75</v>
      </c>
      <c r="Y1043">
        <v>115935.234375</v>
      </c>
      <c r="Z1043">
        <v>1979609.25</v>
      </c>
      <c r="AA1043">
        <v>3015438.75</v>
      </c>
      <c r="AB1043">
        <v>3538175</v>
      </c>
      <c r="AC1043">
        <v>5470987</v>
      </c>
      <c r="AD1043">
        <v>3916560</v>
      </c>
      <c r="AE1043">
        <v>6147046</v>
      </c>
      <c r="AF1043">
        <v>4028599</v>
      </c>
      <c r="AG1043">
        <v>5839884</v>
      </c>
      <c r="AH1043">
        <v>1436710.125</v>
      </c>
      <c r="AI1043">
        <v>1950249.75</v>
      </c>
      <c r="AJ1043">
        <v>164492.578125</v>
      </c>
      <c r="AK1043">
        <v>1435437.25</v>
      </c>
      <c r="AL1043">
        <v>2132577.5</v>
      </c>
      <c r="AM1043">
        <v>28966.85546875</v>
      </c>
      <c r="AN1043">
        <v>581778.375</v>
      </c>
      <c r="AO1043">
        <v>0</v>
      </c>
      <c r="AP1043">
        <v>930920.75</v>
      </c>
      <c r="AQ1043">
        <v>2896473.5</v>
      </c>
      <c r="AR1043">
        <v>1.0000000000009099</v>
      </c>
    </row>
    <row r="1044" spans="1:44" x14ac:dyDescent="0.25">
      <c r="A1044">
        <v>0</v>
      </c>
      <c r="B1044">
        <v>295.06418994093298</v>
      </c>
      <c r="C1044">
        <v>35.532665000000001</v>
      </c>
      <c r="D1044" t="s">
        <v>2501</v>
      </c>
      <c r="E1044" t="s">
        <v>2502</v>
      </c>
      <c r="F1044" t="s">
        <v>2503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874160.4375</v>
      </c>
      <c r="O1044">
        <v>1068924.5</v>
      </c>
      <c r="P1044">
        <v>0</v>
      </c>
      <c r="Q1044">
        <v>0</v>
      </c>
      <c r="R1044">
        <v>394780.25</v>
      </c>
      <c r="S1044">
        <v>0</v>
      </c>
      <c r="T1044">
        <v>0</v>
      </c>
      <c r="U1044">
        <v>0</v>
      </c>
      <c r="V1044">
        <v>0</v>
      </c>
      <c r="W1044">
        <v>0</v>
      </c>
      <c r="X1044">
        <v>0</v>
      </c>
      <c r="Y1044">
        <v>0</v>
      </c>
      <c r="Z1044">
        <v>0</v>
      </c>
      <c r="AA1044">
        <v>0</v>
      </c>
      <c r="AB1044">
        <v>0</v>
      </c>
      <c r="AC1044">
        <v>122739.171875</v>
      </c>
      <c r="AD1044">
        <v>0</v>
      </c>
      <c r="AE1044">
        <v>0</v>
      </c>
      <c r="AF1044">
        <v>0</v>
      </c>
      <c r="AG1044">
        <v>0</v>
      </c>
      <c r="AH1044">
        <v>0</v>
      </c>
      <c r="AI1044">
        <v>0</v>
      </c>
      <c r="AJ1044">
        <v>860549.625</v>
      </c>
      <c r="AK1044">
        <v>0</v>
      </c>
      <c r="AL1044">
        <v>0</v>
      </c>
      <c r="AM1044">
        <v>0</v>
      </c>
      <c r="AN1044">
        <v>1106966.25</v>
      </c>
      <c r="AO1044">
        <v>416158.375</v>
      </c>
      <c r="AP1044">
        <v>461984.34375</v>
      </c>
      <c r="AQ1044">
        <v>0</v>
      </c>
      <c r="AR1044">
        <v>1.0000000000009099</v>
      </c>
    </row>
    <row r="1045" spans="1:44" x14ac:dyDescent="0.25">
      <c r="A1045">
        <v>1</v>
      </c>
      <c r="B1045">
        <v>251.05928335100501</v>
      </c>
      <c r="C1045">
        <v>331.54379999999998</v>
      </c>
      <c r="D1045" t="s">
        <v>1037</v>
      </c>
      <c r="E1045" t="s">
        <v>2504</v>
      </c>
      <c r="F1045" t="s">
        <v>2505</v>
      </c>
      <c r="G1045">
        <v>0</v>
      </c>
      <c r="H1045">
        <v>1464001.5</v>
      </c>
      <c r="I1045">
        <v>1031668.75</v>
      </c>
      <c r="J1045">
        <v>1336155.125</v>
      </c>
      <c r="K1045">
        <v>906175.4375</v>
      </c>
      <c r="L1045">
        <v>634788.0625</v>
      </c>
      <c r="M1045">
        <v>570545.375</v>
      </c>
      <c r="N1045">
        <v>1041916.375</v>
      </c>
      <c r="O1045">
        <v>604992.875</v>
      </c>
      <c r="P1045">
        <v>1882180.25</v>
      </c>
      <c r="Q1045">
        <v>1250410.75</v>
      </c>
      <c r="R1045">
        <v>0</v>
      </c>
      <c r="S1045">
        <v>1593312.75</v>
      </c>
      <c r="T1045">
        <v>2814269.25</v>
      </c>
      <c r="U1045">
        <v>3300537.25</v>
      </c>
      <c r="V1045">
        <v>3719214.5</v>
      </c>
      <c r="W1045">
        <v>4169544.25</v>
      </c>
      <c r="X1045">
        <v>8337565.5</v>
      </c>
      <c r="Y1045">
        <v>355967.5</v>
      </c>
      <c r="Z1045">
        <v>1802531.125</v>
      </c>
      <c r="AA1045">
        <v>4026129.75</v>
      </c>
      <c r="AB1045">
        <v>2864949.75</v>
      </c>
      <c r="AC1045">
        <v>2056517.375</v>
      </c>
      <c r="AD1045">
        <v>1295234.625</v>
      </c>
      <c r="AE1045">
        <v>2535187.25</v>
      </c>
      <c r="AF1045">
        <v>5151575.5</v>
      </c>
      <c r="AG1045">
        <v>3381684</v>
      </c>
      <c r="AH1045">
        <v>6429697.5</v>
      </c>
      <c r="AI1045">
        <v>3900897</v>
      </c>
      <c r="AJ1045">
        <v>1104819.25</v>
      </c>
      <c r="AK1045">
        <v>5092878</v>
      </c>
      <c r="AL1045">
        <v>662612.8125</v>
      </c>
      <c r="AM1045">
        <v>272278.46875</v>
      </c>
      <c r="AN1045">
        <v>542553.5625</v>
      </c>
      <c r="AO1045">
        <v>0</v>
      </c>
      <c r="AP1045">
        <v>527952</v>
      </c>
      <c r="AQ1045">
        <v>1895998.875</v>
      </c>
      <c r="AR1045">
        <v>1.0000000000009099</v>
      </c>
    </row>
    <row r="1046" spans="1:44" x14ac:dyDescent="0.25">
      <c r="A1046">
        <v>2</v>
      </c>
      <c r="B1046">
        <v>340.03417337657402</v>
      </c>
      <c r="C1046">
        <v>473.05977999999999</v>
      </c>
      <c r="D1046" t="s">
        <v>1791</v>
      </c>
      <c r="E1046" t="s">
        <v>2506</v>
      </c>
      <c r="F1046" t="s">
        <v>2507</v>
      </c>
      <c r="G1046">
        <v>192457.875</v>
      </c>
      <c r="H1046">
        <v>1039495</v>
      </c>
      <c r="I1046">
        <v>0</v>
      </c>
      <c r="J1046">
        <v>639091.5</v>
      </c>
      <c r="K1046">
        <v>848224.8125</v>
      </c>
      <c r="L1046">
        <v>956262.5</v>
      </c>
      <c r="M1046">
        <v>496819.5</v>
      </c>
      <c r="N1046">
        <v>468941.875</v>
      </c>
      <c r="O1046">
        <v>296547.71875</v>
      </c>
      <c r="P1046">
        <v>1546955.25</v>
      </c>
      <c r="Q1046">
        <v>0</v>
      </c>
      <c r="R1046">
        <v>695940.875</v>
      </c>
      <c r="S1046">
        <v>982267.3125</v>
      </c>
      <c r="T1046">
        <v>1273187.875</v>
      </c>
      <c r="U1046">
        <v>0</v>
      </c>
      <c r="V1046">
        <v>0</v>
      </c>
      <c r="W1046">
        <v>0</v>
      </c>
      <c r="X1046">
        <v>353483.375</v>
      </c>
      <c r="Y1046">
        <v>129303.0078125</v>
      </c>
      <c r="Z1046">
        <v>0</v>
      </c>
      <c r="AA1046">
        <v>2798422</v>
      </c>
      <c r="AB1046">
        <v>866428.75</v>
      </c>
      <c r="AC1046">
        <v>0</v>
      </c>
      <c r="AD1046">
        <v>419936.125</v>
      </c>
      <c r="AE1046">
        <v>691719.625</v>
      </c>
      <c r="AF1046">
        <v>0</v>
      </c>
      <c r="AG1046">
        <v>998100</v>
      </c>
      <c r="AH1046">
        <v>0</v>
      </c>
      <c r="AI1046">
        <v>559752.375</v>
      </c>
      <c r="AJ1046">
        <v>545810.375</v>
      </c>
      <c r="AK1046">
        <v>619243.9375</v>
      </c>
      <c r="AL1046">
        <v>245191.9375</v>
      </c>
      <c r="AM1046">
        <v>0</v>
      </c>
      <c r="AN1046">
        <v>0</v>
      </c>
      <c r="AO1046">
        <v>0</v>
      </c>
      <c r="AP1046">
        <v>279138.5</v>
      </c>
      <c r="AQ1046">
        <v>549224.375</v>
      </c>
      <c r="AR1046">
        <v>1.0000000000009099</v>
      </c>
    </row>
    <row r="1047" spans="1:44" x14ac:dyDescent="0.25">
      <c r="A1047">
        <v>2</v>
      </c>
      <c r="B1047">
        <v>320.935299196237</v>
      </c>
      <c r="C1047">
        <v>180.48103</v>
      </c>
      <c r="D1047" t="s">
        <v>2508</v>
      </c>
      <c r="E1047" t="s">
        <v>34</v>
      </c>
      <c r="F1047" t="s">
        <v>34</v>
      </c>
      <c r="G1047">
        <v>42318.10546875</v>
      </c>
      <c r="H1047">
        <v>1132563.5</v>
      </c>
      <c r="I1047">
        <v>0</v>
      </c>
      <c r="J1047">
        <v>709790.8125</v>
      </c>
      <c r="K1047">
        <v>310304.8125</v>
      </c>
      <c r="L1047">
        <v>1698903.5</v>
      </c>
      <c r="M1047">
        <v>984305.375</v>
      </c>
      <c r="N1047">
        <v>272060.6875</v>
      </c>
      <c r="O1047">
        <v>79164.390625</v>
      </c>
      <c r="P1047">
        <v>1512248.25</v>
      </c>
      <c r="Q1047">
        <v>373036.1875</v>
      </c>
      <c r="R1047">
        <v>829963.125</v>
      </c>
      <c r="S1047">
        <v>688705.8125</v>
      </c>
      <c r="T1047">
        <v>0</v>
      </c>
      <c r="U1047">
        <v>105598.671875</v>
      </c>
      <c r="V1047">
        <v>268647.6875</v>
      </c>
      <c r="W1047">
        <v>0</v>
      </c>
      <c r="X1047">
        <v>0</v>
      </c>
      <c r="Y1047">
        <v>321027.375</v>
      </c>
      <c r="Z1047">
        <v>0</v>
      </c>
      <c r="AA1047">
        <v>283456.3125</v>
      </c>
      <c r="AB1047">
        <v>554752.25</v>
      </c>
      <c r="AC1047">
        <v>980972.125</v>
      </c>
      <c r="AD1047">
        <v>218178.484375</v>
      </c>
      <c r="AE1047">
        <v>1521154</v>
      </c>
      <c r="AF1047">
        <v>777892.625</v>
      </c>
      <c r="AG1047">
        <v>639310.5</v>
      </c>
      <c r="AH1047">
        <v>214579.25</v>
      </c>
      <c r="AI1047">
        <v>190415.078125</v>
      </c>
      <c r="AJ1047">
        <v>1398332.875</v>
      </c>
      <c r="AK1047">
        <v>887334.25</v>
      </c>
      <c r="AL1047">
        <v>388123.375</v>
      </c>
      <c r="AM1047">
        <v>48844.7890625</v>
      </c>
      <c r="AN1047">
        <v>316774.75</v>
      </c>
      <c r="AO1047">
        <v>133089.203125</v>
      </c>
      <c r="AP1047">
        <v>105481.375</v>
      </c>
      <c r="AQ1047">
        <v>1203557.75</v>
      </c>
      <c r="AR1047">
        <v>0.974482677920681</v>
      </c>
    </row>
    <row r="1048" spans="1:44" x14ac:dyDescent="0.25">
      <c r="A1048">
        <v>0</v>
      </c>
      <c r="B1048">
        <v>349.09557161945798</v>
      </c>
      <c r="C1048">
        <v>485.14078000000001</v>
      </c>
      <c r="D1048" t="s">
        <v>2509</v>
      </c>
      <c r="E1048" t="s">
        <v>34</v>
      </c>
      <c r="F1048" t="s">
        <v>34</v>
      </c>
      <c r="G1048">
        <v>417550.40625</v>
      </c>
      <c r="H1048">
        <v>0</v>
      </c>
      <c r="I1048">
        <v>28080.4453125</v>
      </c>
      <c r="J1048">
        <v>0</v>
      </c>
      <c r="K1048">
        <v>360918.5625</v>
      </c>
      <c r="L1048">
        <v>229526.21875</v>
      </c>
      <c r="M1048">
        <v>207625.625</v>
      </c>
      <c r="N1048">
        <v>226736.984375</v>
      </c>
      <c r="O1048">
        <v>506854.3125</v>
      </c>
      <c r="P1048">
        <v>0</v>
      </c>
      <c r="Q1048">
        <v>45233.90625</v>
      </c>
      <c r="R1048">
        <v>228862.40625</v>
      </c>
      <c r="S1048">
        <v>284853.8125</v>
      </c>
      <c r="T1048">
        <v>391004.5</v>
      </c>
      <c r="U1048">
        <v>379014.15625</v>
      </c>
      <c r="V1048">
        <v>164931.46875</v>
      </c>
      <c r="W1048">
        <v>0</v>
      </c>
      <c r="X1048">
        <v>519925.375</v>
      </c>
      <c r="Y1048">
        <v>271356.96875</v>
      </c>
      <c r="Z1048">
        <v>192318</v>
      </c>
      <c r="AA1048">
        <v>126642.8046875</v>
      </c>
      <c r="AB1048">
        <v>26605.458984375</v>
      </c>
      <c r="AC1048">
        <v>0</v>
      </c>
      <c r="AD1048">
        <v>0</v>
      </c>
      <c r="AE1048">
        <v>0</v>
      </c>
      <c r="AF1048">
        <v>152946.671875</v>
      </c>
      <c r="AG1048">
        <v>161886.3125</v>
      </c>
      <c r="AH1048">
        <v>273217.875</v>
      </c>
      <c r="AI1048">
        <v>171553.34375</v>
      </c>
      <c r="AJ1048">
        <v>405256</v>
      </c>
      <c r="AK1048">
        <v>122437.03125</v>
      </c>
      <c r="AL1048">
        <v>0</v>
      </c>
      <c r="AM1048">
        <v>192086.125</v>
      </c>
      <c r="AN1048">
        <v>517884.875</v>
      </c>
      <c r="AO1048">
        <v>0</v>
      </c>
      <c r="AP1048">
        <v>226477.78125</v>
      </c>
      <c r="AQ1048">
        <v>168586.34375</v>
      </c>
      <c r="AR1048">
        <v>1.0000000000009099</v>
      </c>
    </row>
    <row r="1049" spans="1:44" x14ac:dyDescent="0.25">
      <c r="A1049">
        <v>2</v>
      </c>
      <c r="B1049">
        <v>307.12134647657598</v>
      </c>
      <c r="C1049">
        <v>421.00576999999998</v>
      </c>
      <c r="D1049" t="s">
        <v>1650</v>
      </c>
      <c r="E1049" t="s">
        <v>2510</v>
      </c>
      <c r="F1049" t="s">
        <v>2511</v>
      </c>
      <c r="G1049">
        <v>0</v>
      </c>
      <c r="H1049">
        <v>0</v>
      </c>
      <c r="I1049">
        <v>0</v>
      </c>
      <c r="J1049">
        <v>431461.34375</v>
      </c>
      <c r="K1049">
        <v>0</v>
      </c>
      <c r="L1049">
        <v>370078.8125</v>
      </c>
      <c r="M1049">
        <v>0</v>
      </c>
      <c r="N1049">
        <v>160112.5</v>
      </c>
      <c r="O1049">
        <v>0</v>
      </c>
      <c r="P1049">
        <v>0</v>
      </c>
      <c r="Q1049">
        <v>429017.46875</v>
      </c>
      <c r="R1049">
        <v>0</v>
      </c>
      <c r="S1049">
        <v>0</v>
      </c>
      <c r="T1049">
        <v>306863.875</v>
      </c>
      <c r="U1049">
        <v>0</v>
      </c>
      <c r="V1049">
        <v>137790.34375</v>
      </c>
      <c r="W1049">
        <v>26144.64453125</v>
      </c>
      <c r="X1049">
        <v>163982.09375</v>
      </c>
      <c r="Y1049">
        <v>55308.4140625</v>
      </c>
      <c r="Z1049">
        <v>67141.78125</v>
      </c>
      <c r="AA1049">
        <v>307284.09375</v>
      </c>
      <c r="AB1049">
        <v>159743.328125</v>
      </c>
      <c r="AC1049">
        <v>843500.5</v>
      </c>
      <c r="AD1049">
        <v>483591.875</v>
      </c>
      <c r="AE1049">
        <v>1788773.625</v>
      </c>
      <c r="AF1049">
        <v>349077.6875</v>
      </c>
      <c r="AG1049">
        <v>329613.3125</v>
      </c>
      <c r="AH1049">
        <v>0</v>
      </c>
      <c r="AI1049">
        <v>0</v>
      </c>
      <c r="AJ1049">
        <v>0</v>
      </c>
      <c r="AK1049">
        <v>198237.75</v>
      </c>
      <c r="AL1049">
        <v>278884.9375</v>
      </c>
      <c r="AM1049">
        <v>0</v>
      </c>
      <c r="AN1049">
        <v>128311.6875</v>
      </c>
      <c r="AO1049">
        <v>0</v>
      </c>
      <c r="AP1049">
        <v>0</v>
      </c>
      <c r="AQ1049">
        <v>1021779.375</v>
      </c>
      <c r="AR1049">
        <v>1.0000000000009099</v>
      </c>
    </row>
    <row r="1050" spans="1:44" x14ac:dyDescent="0.25">
      <c r="A1050">
        <v>2</v>
      </c>
      <c r="B1050">
        <v>381.15838211084798</v>
      </c>
      <c r="C1050">
        <v>422.21303999999998</v>
      </c>
      <c r="D1050" t="s">
        <v>2512</v>
      </c>
      <c r="E1050" t="s">
        <v>2513</v>
      </c>
      <c r="F1050" t="s">
        <v>2514</v>
      </c>
      <c r="G1050">
        <v>0</v>
      </c>
      <c r="H1050">
        <v>283634.3125</v>
      </c>
      <c r="I1050">
        <v>72879.6875</v>
      </c>
      <c r="J1050">
        <v>267174.3125</v>
      </c>
      <c r="K1050">
        <v>0</v>
      </c>
      <c r="L1050">
        <v>128723.5703125</v>
      </c>
      <c r="M1050">
        <v>0</v>
      </c>
      <c r="N1050">
        <v>0</v>
      </c>
      <c r="O1050">
        <v>45843.8125</v>
      </c>
      <c r="P1050">
        <v>341966.0625</v>
      </c>
      <c r="Q1050">
        <v>207939.71875</v>
      </c>
      <c r="R1050">
        <v>188864.578125</v>
      </c>
      <c r="S1050">
        <v>96212.625</v>
      </c>
      <c r="T1050">
        <v>493425.25</v>
      </c>
      <c r="U1050">
        <v>149659.46875</v>
      </c>
      <c r="V1050">
        <v>63947.0390625</v>
      </c>
      <c r="W1050">
        <v>0</v>
      </c>
      <c r="X1050">
        <v>393387.25</v>
      </c>
      <c r="Y1050">
        <v>0</v>
      </c>
      <c r="Z1050">
        <v>97768.2421875</v>
      </c>
      <c r="AA1050">
        <v>248061.8125</v>
      </c>
      <c r="AB1050">
        <v>83294.3125</v>
      </c>
      <c r="AC1050">
        <v>411669.5</v>
      </c>
      <c r="AD1050">
        <v>244140.421875</v>
      </c>
      <c r="AE1050">
        <v>628199.625</v>
      </c>
      <c r="AF1050">
        <v>323043.1875</v>
      </c>
      <c r="AG1050">
        <v>0</v>
      </c>
      <c r="AH1050">
        <v>0</v>
      </c>
      <c r="AI1050">
        <v>152891.609375</v>
      </c>
      <c r="AJ1050">
        <v>29198.103515625</v>
      </c>
      <c r="AK1050">
        <v>410147.8125</v>
      </c>
      <c r="AL1050">
        <v>71901.546875</v>
      </c>
      <c r="AM1050">
        <v>0</v>
      </c>
      <c r="AN1050">
        <v>33943.44921875</v>
      </c>
      <c r="AO1050">
        <v>0</v>
      </c>
      <c r="AP1050">
        <v>32282.3203125</v>
      </c>
      <c r="AQ1050">
        <v>283093.1875</v>
      </c>
      <c r="AR1050">
        <v>1.0000000000009099</v>
      </c>
    </row>
    <row r="1051" spans="1:44" x14ac:dyDescent="0.25">
      <c r="A1051">
        <v>2</v>
      </c>
      <c r="B1051">
        <v>340.07045305219299</v>
      </c>
      <c r="C1051">
        <v>438.05180000000001</v>
      </c>
      <c r="D1051" t="s">
        <v>2515</v>
      </c>
      <c r="E1051" t="s">
        <v>2516</v>
      </c>
      <c r="F1051" t="s">
        <v>2517</v>
      </c>
      <c r="G1051">
        <v>42398.74609375</v>
      </c>
      <c r="H1051">
        <v>629539</v>
      </c>
      <c r="I1051">
        <v>95503.765625</v>
      </c>
      <c r="J1051">
        <v>369586.15625</v>
      </c>
      <c r="K1051">
        <v>0</v>
      </c>
      <c r="L1051">
        <v>447821.21875</v>
      </c>
      <c r="M1051">
        <v>86489.203125</v>
      </c>
      <c r="N1051">
        <v>241448.609375</v>
      </c>
      <c r="O1051">
        <v>78383.4921875</v>
      </c>
      <c r="P1051">
        <v>991974.25</v>
      </c>
      <c r="Q1051">
        <v>121843.984375</v>
      </c>
      <c r="R1051">
        <v>421431.78125</v>
      </c>
      <c r="S1051">
        <v>303001.25</v>
      </c>
      <c r="T1051">
        <v>517161.25</v>
      </c>
      <c r="U1051">
        <v>0</v>
      </c>
      <c r="V1051">
        <v>410532.75</v>
      </c>
      <c r="W1051">
        <v>386001.59375</v>
      </c>
      <c r="X1051">
        <v>376520</v>
      </c>
      <c r="Y1051">
        <v>0</v>
      </c>
      <c r="Z1051">
        <v>190264.3125</v>
      </c>
      <c r="AA1051">
        <v>449192.46875</v>
      </c>
      <c r="AB1051">
        <v>956193.5</v>
      </c>
      <c r="AC1051">
        <v>721799</v>
      </c>
      <c r="AD1051">
        <v>296092.75</v>
      </c>
      <c r="AE1051">
        <v>1343220.75</v>
      </c>
      <c r="AF1051">
        <v>625156.75</v>
      </c>
      <c r="AG1051">
        <v>533397.375</v>
      </c>
      <c r="AH1051">
        <v>0</v>
      </c>
      <c r="AI1051">
        <v>178233.75</v>
      </c>
      <c r="AJ1051">
        <v>77334.8984375</v>
      </c>
      <c r="AK1051">
        <v>0</v>
      </c>
      <c r="AL1051">
        <v>98158.953125</v>
      </c>
      <c r="AM1051">
        <v>0</v>
      </c>
      <c r="AN1051">
        <v>69631.40625</v>
      </c>
      <c r="AO1051">
        <v>0</v>
      </c>
      <c r="AP1051">
        <v>39803.2734375</v>
      </c>
      <c r="AQ1051">
        <v>0</v>
      </c>
      <c r="AR1051">
        <v>1.0000000000009099</v>
      </c>
    </row>
    <row r="1052" spans="1:44" x14ac:dyDescent="0.25">
      <c r="A1052">
        <v>2</v>
      </c>
      <c r="B1052">
        <v>221.08474630328899</v>
      </c>
      <c r="C1052">
        <v>475.46514999999999</v>
      </c>
      <c r="D1052" t="s">
        <v>2518</v>
      </c>
      <c r="E1052" t="s">
        <v>2519</v>
      </c>
      <c r="F1052" t="s">
        <v>2520</v>
      </c>
      <c r="G1052">
        <v>116992.1328125</v>
      </c>
      <c r="H1052">
        <v>1979903</v>
      </c>
      <c r="I1052">
        <v>288934.84375</v>
      </c>
      <c r="J1052">
        <v>430744.90625</v>
      </c>
      <c r="K1052">
        <v>1110294</v>
      </c>
      <c r="L1052">
        <v>176252.15625</v>
      </c>
      <c r="M1052">
        <v>241887.234375</v>
      </c>
      <c r="N1052">
        <v>1798580.25</v>
      </c>
      <c r="O1052">
        <v>310534.5</v>
      </c>
      <c r="P1052">
        <v>1684025.125</v>
      </c>
      <c r="Q1052">
        <v>1723941.75</v>
      </c>
      <c r="R1052">
        <v>848567.25</v>
      </c>
      <c r="S1052">
        <v>2351170.25</v>
      </c>
      <c r="T1052">
        <v>1068130.5</v>
      </c>
      <c r="U1052">
        <v>2415219.75</v>
      </c>
      <c r="V1052">
        <v>564183.8125</v>
      </c>
      <c r="W1052">
        <v>304969.875</v>
      </c>
      <c r="X1052">
        <v>1448938.375</v>
      </c>
      <c r="Y1052">
        <v>66009.734375</v>
      </c>
      <c r="Z1052">
        <v>802217</v>
      </c>
      <c r="AA1052">
        <v>931491.0625</v>
      </c>
      <c r="AB1052">
        <v>1424171.5</v>
      </c>
      <c r="AC1052">
        <v>2910225.5</v>
      </c>
      <c r="AD1052">
        <v>1396439.25</v>
      </c>
      <c r="AE1052">
        <v>2406447.5</v>
      </c>
      <c r="AF1052">
        <v>1710920.625</v>
      </c>
      <c r="AG1052">
        <v>2288235.25</v>
      </c>
      <c r="AH1052">
        <v>1886445.5</v>
      </c>
      <c r="AI1052">
        <v>2455390.5</v>
      </c>
      <c r="AJ1052">
        <v>50800.078125</v>
      </c>
      <c r="AK1052">
        <v>843151.8125</v>
      </c>
      <c r="AL1052">
        <v>508925</v>
      </c>
      <c r="AM1052">
        <v>0</v>
      </c>
      <c r="AN1052">
        <v>334151.8125</v>
      </c>
      <c r="AO1052">
        <v>0</v>
      </c>
      <c r="AP1052">
        <v>324475.6875</v>
      </c>
      <c r="AQ1052">
        <v>1477187.125</v>
      </c>
      <c r="AR1052">
        <v>1.0000000000009099</v>
      </c>
    </row>
    <row r="1053" spans="1:44" x14ac:dyDescent="0.25">
      <c r="A1053">
        <v>1</v>
      </c>
      <c r="B1053">
        <v>339.08474028696799</v>
      </c>
      <c r="C1053">
        <v>158.48154</v>
      </c>
      <c r="D1053" t="s">
        <v>2521</v>
      </c>
      <c r="E1053" t="s">
        <v>2522</v>
      </c>
      <c r="F1053" t="s">
        <v>2523</v>
      </c>
      <c r="G1053">
        <v>168801.984375</v>
      </c>
      <c r="H1053">
        <v>265031.8125</v>
      </c>
      <c r="I1053">
        <v>117432.3046875</v>
      </c>
      <c r="J1053">
        <v>210767.375</v>
      </c>
      <c r="K1053">
        <v>78484.5625</v>
      </c>
      <c r="L1053">
        <v>247509.59375</v>
      </c>
      <c r="M1053">
        <v>103726.4296875</v>
      </c>
      <c r="N1053">
        <v>356944.75</v>
      </c>
      <c r="O1053">
        <v>145285.578125</v>
      </c>
      <c r="P1053">
        <v>323210.6875</v>
      </c>
      <c r="Q1053">
        <v>0</v>
      </c>
      <c r="R1053">
        <v>145888.234375</v>
      </c>
      <c r="S1053">
        <v>134070.640625</v>
      </c>
      <c r="T1053">
        <v>301185.9375</v>
      </c>
      <c r="U1053">
        <v>247785.1875</v>
      </c>
      <c r="V1053">
        <v>755058.375</v>
      </c>
      <c r="W1053">
        <v>369467.5625</v>
      </c>
      <c r="X1053">
        <v>627038</v>
      </c>
      <c r="Y1053">
        <v>89705.6875</v>
      </c>
      <c r="Z1053">
        <v>374437.125</v>
      </c>
      <c r="AA1053">
        <v>277444.03125</v>
      </c>
      <c r="AB1053">
        <v>131738.125</v>
      </c>
      <c r="AC1053">
        <v>181962.109375</v>
      </c>
      <c r="AD1053">
        <v>95803.4375</v>
      </c>
      <c r="AE1053">
        <v>317740.6875</v>
      </c>
      <c r="AF1053">
        <v>187340.96875</v>
      </c>
      <c r="AG1053">
        <v>284545.03125</v>
      </c>
      <c r="AH1053">
        <v>189759.5625</v>
      </c>
      <c r="AI1053">
        <v>446560.5</v>
      </c>
      <c r="AJ1053">
        <v>122367.375</v>
      </c>
      <c r="AK1053">
        <v>482913.5625</v>
      </c>
      <c r="AL1053">
        <v>120627.90625</v>
      </c>
      <c r="AM1053">
        <v>46226.68359375</v>
      </c>
      <c r="AN1053">
        <v>136486.703125</v>
      </c>
      <c r="AO1053">
        <v>68412.9375</v>
      </c>
      <c r="AP1053">
        <v>167429.78125</v>
      </c>
      <c r="AQ1053">
        <v>323363.9375</v>
      </c>
      <c r="AR1053">
        <v>1.0000000000009099</v>
      </c>
    </row>
    <row r="1054" spans="1:44" x14ac:dyDescent="0.25">
      <c r="A1054">
        <v>2</v>
      </c>
      <c r="B1054">
        <v>220.077017748386</v>
      </c>
      <c r="C1054">
        <v>471.86025999999998</v>
      </c>
      <c r="D1054" t="s">
        <v>2524</v>
      </c>
      <c r="E1054" t="s">
        <v>2525</v>
      </c>
      <c r="F1054" t="s">
        <v>2526</v>
      </c>
      <c r="G1054">
        <v>338840.1875</v>
      </c>
      <c r="H1054">
        <v>384130.75</v>
      </c>
      <c r="I1054">
        <v>2699405.5</v>
      </c>
      <c r="J1054">
        <v>391200.3125</v>
      </c>
      <c r="K1054">
        <v>1689923.5</v>
      </c>
      <c r="L1054">
        <v>376355.125</v>
      </c>
      <c r="M1054">
        <v>1315895.875</v>
      </c>
      <c r="N1054">
        <v>695443.3125</v>
      </c>
      <c r="O1054">
        <v>160216</v>
      </c>
      <c r="P1054">
        <v>1488126.75</v>
      </c>
      <c r="Q1054">
        <v>4009296.5</v>
      </c>
      <c r="R1054">
        <v>806817</v>
      </c>
      <c r="S1054">
        <v>4233288.5</v>
      </c>
      <c r="T1054">
        <v>1326358.875</v>
      </c>
      <c r="U1054">
        <v>4474418.5</v>
      </c>
      <c r="V1054">
        <v>2005395.25</v>
      </c>
      <c r="W1054">
        <v>0</v>
      </c>
      <c r="X1054">
        <v>2615654.75</v>
      </c>
      <c r="Y1054">
        <v>188229.515625</v>
      </c>
      <c r="Z1054">
        <v>2952007.75</v>
      </c>
      <c r="AA1054">
        <v>0</v>
      </c>
      <c r="AB1054">
        <v>3530533.75</v>
      </c>
      <c r="AC1054">
        <v>1596568</v>
      </c>
      <c r="AD1054">
        <v>3975843.75</v>
      </c>
      <c r="AE1054">
        <v>1619662</v>
      </c>
      <c r="AF1054">
        <v>6674996</v>
      </c>
      <c r="AG1054">
        <v>0</v>
      </c>
      <c r="AH1054">
        <v>2278079.75</v>
      </c>
      <c r="AI1054">
        <v>2431450</v>
      </c>
      <c r="AJ1054">
        <v>134847.03125</v>
      </c>
      <c r="AK1054">
        <v>3659381</v>
      </c>
      <c r="AL1054">
        <v>1073833.5</v>
      </c>
      <c r="AM1054">
        <v>0</v>
      </c>
      <c r="AN1054">
        <v>0</v>
      </c>
      <c r="AO1054">
        <v>0</v>
      </c>
      <c r="AP1054">
        <v>655422.5625</v>
      </c>
      <c r="AQ1054">
        <v>614457.875</v>
      </c>
      <c r="AR1054">
        <v>0.89652652469661598</v>
      </c>
    </row>
    <row r="1055" spans="1:44" x14ac:dyDescent="0.25">
      <c r="A1055">
        <v>0</v>
      </c>
      <c r="B1055">
        <v>300.10895599389897</v>
      </c>
      <c r="C1055">
        <v>92.811419999999998</v>
      </c>
      <c r="D1055" t="s">
        <v>2527</v>
      </c>
      <c r="E1055" t="s">
        <v>2528</v>
      </c>
      <c r="F1055" t="s">
        <v>2529</v>
      </c>
      <c r="G1055">
        <v>102051.0546875</v>
      </c>
      <c r="H1055">
        <v>0</v>
      </c>
      <c r="I1055">
        <v>0</v>
      </c>
      <c r="J1055">
        <v>61849.3125</v>
      </c>
      <c r="K1055">
        <v>0</v>
      </c>
      <c r="L1055">
        <v>45834.8828125</v>
      </c>
      <c r="M1055">
        <v>0</v>
      </c>
      <c r="N1055">
        <v>34035.37890625</v>
      </c>
      <c r="O1055">
        <v>60803.32421875</v>
      </c>
      <c r="P1055">
        <v>0</v>
      </c>
      <c r="Q1055">
        <v>31208.271484375</v>
      </c>
      <c r="R1055">
        <v>105951.984375</v>
      </c>
      <c r="S1055">
        <v>0</v>
      </c>
      <c r="T1055">
        <v>110546.125</v>
      </c>
      <c r="U1055">
        <v>0</v>
      </c>
      <c r="V1055">
        <v>119342.5703125</v>
      </c>
      <c r="W1055">
        <v>291848.0625</v>
      </c>
      <c r="X1055">
        <v>181271.03125</v>
      </c>
      <c r="Y1055">
        <v>23883.947265625</v>
      </c>
      <c r="Z1055">
        <v>238742.765625</v>
      </c>
      <c r="AA1055">
        <v>138408.71875</v>
      </c>
      <c r="AB1055">
        <v>62691.89453125</v>
      </c>
      <c r="AC1055">
        <v>0</v>
      </c>
      <c r="AD1055">
        <v>44231.78125</v>
      </c>
      <c r="AE1055">
        <v>0</v>
      </c>
      <c r="AF1055">
        <v>105834.9296875</v>
      </c>
      <c r="AG1055">
        <v>41795.05859375</v>
      </c>
      <c r="AH1055">
        <v>440026.90625</v>
      </c>
      <c r="AI1055">
        <v>157703.5</v>
      </c>
      <c r="AJ1055">
        <v>0</v>
      </c>
      <c r="AK1055">
        <v>354569.625</v>
      </c>
      <c r="AL1055">
        <v>51231.95703125</v>
      </c>
      <c r="AM1055">
        <v>0</v>
      </c>
      <c r="AN1055">
        <v>28362.5390625</v>
      </c>
      <c r="AO1055">
        <v>50117.29296875</v>
      </c>
      <c r="AP1055">
        <v>22700.46875</v>
      </c>
      <c r="AQ1055">
        <v>50806.3046875</v>
      </c>
      <c r="AR1055">
        <v>1.0000000000009099</v>
      </c>
    </row>
    <row r="1056" spans="1:44" x14ac:dyDescent="0.25">
      <c r="A1056">
        <v>1</v>
      </c>
      <c r="B1056">
        <v>294.19580150046301</v>
      </c>
      <c r="C1056">
        <v>471.86025999999998</v>
      </c>
      <c r="D1056" t="s">
        <v>2530</v>
      </c>
      <c r="E1056" t="s">
        <v>2531</v>
      </c>
      <c r="F1056" t="s">
        <v>2532</v>
      </c>
      <c r="G1056">
        <v>84918.53125</v>
      </c>
      <c r="H1056">
        <v>294296.0625</v>
      </c>
      <c r="I1056">
        <v>0</v>
      </c>
      <c r="J1056">
        <v>0</v>
      </c>
      <c r="K1056">
        <v>123610.9765625</v>
      </c>
      <c r="L1056">
        <v>0</v>
      </c>
      <c r="M1056">
        <v>0</v>
      </c>
      <c r="N1056">
        <v>0</v>
      </c>
      <c r="O1056">
        <v>37262.5703125</v>
      </c>
      <c r="P1056">
        <v>72873.140625</v>
      </c>
      <c r="Q1056">
        <v>4647623.5</v>
      </c>
      <c r="R1056">
        <v>0</v>
      </c>
      <c r="S1056">
        <v>0</v>
      </c>
      <c r="T1056">
        <v>1397217</v>
      </c>
      <c r="U1056">
        <v>0</v>
      </c>
      <c r="V1056">
        <v>510716.625</v>
      </c>
      <c r="W1056">
        <v>0</v>
      </c>
      <c r="X1056">
        <v>3843534.25</v>
      </c>
      <c r="Y1056">
        <v>0</v>
      </c>
      <c r="Z1056">
        <v>1522635.375</v>
      </c>
      <c r="AA1056">
        <v>183656.671875</v>
      </c>
      <c r="AB1056">
        <v>902179.125</v>
      </c>
      <c r="AC1056">
        <v>0</v>
      </c>
      <c r="AD1056">
        <v>0</v>
      </c>
      <c r="AE1056">
        <v>1092421</v>
      </c>
      <c r="AF1056">
        <v>1766767.625</v>
      </c>
      <c r="AG1056">
        <v>0</v>
      </c>
      <c r="AH1056">
        <v>420118.09375</v>
      </c>
      <c r="AI1056">
        <v>1116634.75</v>
      </c>
      <c r="AJ1056">
        <v>0</v>
      </c>
      <c r="AK1056">
        <v>5732318.5</v>
      </c>
      <c r="AL1056">
        <v>990496.125</v>
      </c>
      <c r="AM1056">
        <v>0</v>
      </c>
      <c r="AN1056">
        <v>117150.046875</v>
      </c>
      <c r="AO1056">
        <v>0</v>
      </c>
      <c r="AP1056">
        <v>667670.625</v>
      </c>
      <c r="AQ1056">
        <v>698352.625</v>
      </c>
      <c r="AR1056">
        <v>1.0000000000009099</v>
      </c>
    </row>
    <row r="1057" spans="1:44" x14ac:dyDescent="0.25">
      <c r="A1057">
        <v>2</v>
      </c>
      <c r="B1057">
        <v>371.03963990610202</v>
      </c>
      <c r="C1057">
        <v>486.35727000000003</v>
      </c>
      <c r="D1057" t="s">
        <v>2025</v>
      </c>
      <c r="E1057" t="s">
        <v>2533</v>
      </c>
      <c r="F1057" t="s">
        <v>2534</v>
      </c>
      <c r="G1057">
        <v>51212.23046875</v>
      </c>
      <c r="H1057">
        <v>698202.125</v>
      </c>
      <c r="I1057">
        <v>216581.25</v>
      </c>
      <c r="J1057">
        <v>477134.1875</v>
      </c>
      <c r="K1057">
        <v>240432.34375</v>
      </c>
      <c r="L1057">
        <v>751164.75</v>
      </c>
      <c r="M1057">
        <v>62815.29296875</v>
      </c>
      <c r="N1057">
        <v>461905.5625</v>
      </c>
      <c r="O1057">
        <v>103309.5</v>
      </c>
      <c r="P1057">
        <v>856462.125</v>
      </c>
      <c r="Q1057">
        <v>278806.375</v>
      </c>
      <c r="R1057">
        <v>760248.75</v>
      </c>
      <c r="S1057">
        <v>379988.4375</v>
      </c>
      <c r="T1057">
        <v>295070.375</v>
      </c>
      <c r="U1057">
        <v>764166.1875</v>
      </c>
      <c r="V1057">
        <v>472206.8125</v>
      </c>
      <c r="W1057">
        <v>0</v>
      </c>
      <c r="X1057">
        <v>220741.34375</v>
      </c>
      <c r="Y1057">
        <v>23741.5390625</v>
      </c>
      <c r="Z1057">
        <v>153963.71875</v>
      </c>
      <c r="AA1057">
        <v>3307340.5</v>
      </c>
      <c r="AB1057">
        <v>496566.21875</v>
      </c>
      <c r="AC1057">
        <v>1242650.375</v>
      </c>
      <c r="AD1057">
        <v>199300.8125</v>
      </c>
      <c r="AE1057">
        <v>851565.8125</v>
      </c>
      <c r="AF1057">
        <v>1185351.625</v>
      </c>
      <c r="AG1057">
        <v>1450406.75</v>
      </c>
      <c r="AH1057">
        <v>19763.818359375</v>
      </c>
      <c r="AI1057">
        <v>165714.40625</v>
      </c>
      <c r="AJ1057">
        <v>183078.84375</v>
      </c>
      <c r="AK1057">
        <v>366088.78125</v>
      </c>
      <c r="AL1057">
        <v>59877.703125</v>
      </c>
      <c r="AM1057">
        <v>25937.037109375</v>
      </c>
      <c r="AN1057">
        <v>180503.15625</v>
      </c>
      <c r="AO1057">
        <v>27347.623046875</v>
      </c>
      <c r="AP1057">
        <v>51234.92578125</v>
      </c>
      <c r="AQ1057">
        <v>733707.125</v>
      </c>
      <c r="AR1057">
        <v>1.0000000000009099</v>
      </c>
    </row>
    <row r="1058" spans="1:44" x14ac:dyDescent="0.25">
      <c r="A1058">
        <v>0</v>
      </c>
      <c r="B1058">
        <v>59.013334427371802</v>
      </c>
      <c r="C1058">
        <v>61.824036</v>
      </c>
      <c r="D1058" t="s">
        <v>1407</v>
      </c>
      <c r="E1058" t="s">
        <v>34</v>
      </c>
      <c r="F1058" t="s">
        <v>34</v>
      </c>
      <c r="G1058">
        <v>1276171.625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  <c r="W1058">
        <v>0</v>
      </c>
      <c r="X1058">
        <v>0</v>
      </c>
      <c r="Y1058">
        <v>242330.390625</v>
      </c>
      <c r="Z1058">
        <v>0</v>
      </c>
      <c r="AA1058">
        <v>0</v>
      </c>
      <c r="AB1058">
        <v>0</v>
      </c>
      <c r="AC1058">
        <v>0</v>
      </c>
      <c r="AD1058">
        <v>1961045.75</v>
      </c>
      <c r="AE1058">
        <v>0</v>
      </c>
      <c r="AF1058">
        <v>0</v>
      </c>
      <c r="AG1058">
        <v>0</v>
      </c>
      <c r="AH1058">
        <v>0</v>
      </c>
      <c r="AI1058">
        <v>0</v>
      </c>
      <c r="AJ1058">
        <v>0</v>
      </c>
      <c r="AK1058">
        <v>0</v>
      </c>
      <c r="AL1058">
        <v>0</v>
      </c>
      <c r="AM1058">
        <v>801686.9375</v>
      </c>
      <c r="AN1058">
        <v>0</v>
      </c>
      <c r="AO1058">
        <v>1232109.5</v>
      </c>
      <c r="AP1058">
        <v>1533790.25</v>
      </c>
      <c r="AQ1058">
        <v>0</v>
      </c>
      <c r="AR1058">
        <v>1.0000000000009099</v>
      </c>
    </row>
    <row r="1059" spans="1:44" x14ac:dyDescent="0.25">
      <c r="A1059">
        <v>1</v>
      </c>
      <c r="B1059">
        <v>319.226862251618</v>
      </c>
      <c r="C1059">
        <v>422.21303999999998</v>
      </c>
      <c r="D1059" t="s">
        <v>2346</v>
      </c>
      <c r="E1059" t="s">
        <v>2535</v>
      </c>
      <c r="F1059" t="s">
        <v>2536</v>
      </c>
      <c r="G1059">
        <v>0</v>
      </c>
      <c r="H1059">
        <v>0</v>
      </c>
      <c r="I1059">
        <v>0</v>
      </c>
      <c r="J1059">
        <v>0</v>
      </c>
      <c r="K1059">
        <v>49488.359375</v>
      </c>
      <c r="L1059">
        <v>0</v>
      </c>
      <c r="M1059">
        <v>35942.1796875</v>
      </c>
      <c r="N1059">
        <v>0</v>
      </c>
      <c r="O1059">
        <v>0</v>
      </c>
      <c r="P1059">
        <v>0</v>
      </c>
      <c r="Q1059">
        <v>382201.375</v>
      </c>
      <c r="R1059">
        <v>0</v>
      </c>
      <c r="S1059">
        <v>0</v>
      </c>
      <c r="T1059">
        <v>0</v>
      </c>
      <c r="U1059">
        <v>0</v>
      </c>
      <c r="V1059">
        <v>0</v>
      </c>
      <c r="W1059">
        <v>0</v>
      </c>
      <c r="X1059">
        <v>410871.0625</v>
      </c>
      <c r="Y1059">
        <v>0</v>
      </c>
      <c r="Z1059">
        <v>238454.21875</v>
      </c>
      <c r="AA1059">
        <v>0</v>
      </c>
      <c r="AB1059">
        <v>0</v>
      </c>
      <c r="AC1059">
        <v>0</v>
      </c>
      <c r="AD1059">
        <v>117307.4765625</v>
      </c>
      <c r="AE1059">
        <v>71481.78125</v>
      </c>
      <c r="AF1059">
        <v>0</v>
      </c>
      <c r="AG1059">
        <v>0</v>
      </c>
      <c r="AH1059">
        <v>60583.3671875</v>
      </c>
      <c r="AI1059">
        <v>957557.25</v>
      </c>
      <c r="AJ1059">
        <v>0</v>
      </c>
      <c r="AK1059">
        <v>276889.90625</v>
      </c>
      <c r="AL1059">
        <v>118160.6328125</v>
      </c>
      <c r="AM1059">
        <v>0</v>
      </c>
      <c r="AN1059">
        <v>26423.80078125</v>
      </c>
      <c r="AO1059">
        <v>0</v>
      </c>
      <c r="AP1059">
        <v>46709.203125</v>
      </c>
      <c r="AQ1059">
        <v>118156.90625</v>
      </c>
      <c r="AR1059">
        <v>0.98639809856389105</v>
      </c>
    </row>
    <row r="1060" spans="1:44" x14ac:dyDescent="0.25">
      <c r="A1060">
        <v>2</v>
      </c>
      <c r="B1060">
        <v>344.02870522339902</v>
      </c>
      <c r="C1060">
        <v>374.46602999999999</v>
      </c>
      <c r="D1060" t="s">
        <v>2537</v>
      </c>
      <c r="E1060" t="s">
        <v>2538</v>
      </c>
      <c r="F1060" t="s">
        <v>2539</v>
      </c>
      <c r="G1060">
        <v>0</v>
      </c>
      <c r="H1060">
        <v>186622.03125</v>
      </c>
      <c r="I1060">
        <v>192494.125</v>
      </c>
      <c r="J1060">
        <v>457216.34375</v>
      </c>
      <c r="K1060">
        <v>548081.5</v>
      </c>
      <c r="L1060">
        <v>629344.8125</v>
      </c>
      <c r="M1060">
        <v>203583.15625</v>
      </c>
      <c r="N1060">
        <v>134510.375</v>
      </c>
      <c r="O1060">
        <v>30155.580078125</v>
      </c>
      <c r="P1060">
        <v>1262955.75</v>
      </c>
      <c r="Q1060">
        <v>276689</v>
      </c>
      <c r="R1060">
        <v>996642.75</v>
      </c>
      <c r="S1060">
        <v>589702</v>
      </c>
      <c r="T1060">
        <v>697129.5625</v>
      </c>
      <c r="U1060">
        <v>907081.5</v>
      </c>
      <c r="V1060">
        <v>972716.125</v>
      </c>
      <c r="W1060">
        <v>182647.375</v>
      </c>
      <c r="X1060">
        <v>410336.3125</v>
      </c>
      <c r="Y1060">
        <v>0</v>
      </c>
      <c r="Z1060">
        <v>229315.953125</v>
      </c>
      <c r="AA1060">
        <v>1314320.75</v>
      </c>
      <c r="AB1060">
        <v>720454.1875</v>
      </c>
      <c r="AC1060">
        <v>580805.875</v>
      </c>
      <c r="AD1060">
        <v>237527.1875</v>
      </c>
      <c r="AE1060">
        <v>315448.65625</v>
      </c>
      <c r="AF1060">
        <v>558322.25</v>
      </c>
      <c r="AG1060">
        <v>728477.75</v>
      </c>
      <c r="AH1060">
        <v>396098.9375</v>
      </c>
      <c r="AI1060">
        <v>335321.34375</v>
      </c>
      <c r="AJ1060">
        <v>100026.3203125</v>
      </c>
      <c r="AK1060">
        <v>0</v>
      </c>
      <c r="AL1060">
        <v>96452.109375</v>
      </c>
      <c r="AM1060">
        <v>51135.609375</v>
      </c>
      <c r="AN1060">
        <v>37761.296875</v>
      </c>
      <c r="AO1060">
        <v>0</v>
      </c>
      <c r="AP1060">
        <v>60469.7890625</v>
      </c>
      <c r="AQ1060">
        <v>276927</v>
      </c>
      <c r="AR1060">
        <v>1.0000000000009099</v>
      </c>
    </row>
    <row r="1061" spans="1:44" x14ac:dyDescent="0.25">
      <c r="A1061">
        <v>2</v>
      </c>
      <c r="B1061">
        <v>379.14232969693097</v>
      </c>
      <c r="C1061">
        <v>422.21303999999998</v>
      </c>
      <c r="D1061" t="s">
        <v>2540</v>
      </c>
      <c r="E1061" t="s">
        <v>2541</v>
      </c>
      <c r="F1061" t="s">
        <v>2542</v>
      </c>
      <c r="G1061">
        <v>55009.171875</v>
      </c>
      <c r="H1061">
        <v>642112.75</v>
      </c>
      <c r="I1061">
        <v>0</v>
      </c>
      <c r="J1061">
        <v>214014.796875</v>
      </c>
      <c r="K1061">
        <v>0</v>
      </c>
      <c r="L1061">
        <v>0</v>
      </c>
      <c r="M1061">
        <v>58699.515625</v>
      </c>
      <c r="N1061">
        <v>202560.8125</v>
      </c>
      <c r="O1061">
        <v>74326.328125</v>
      </c>
      <c r="P1061">
        <v>638451.5625</v>
      </c>
      <c r="Q1061">
        <v>0</v>
      </c>
      <c r="R1061">
        <v>147079.65625</v>
      </c>
      <c r="S1061">
        <v>352580.4375</v>
      </c>
      <c r="T1061">
        <v>752246.5</v>
      </c>
      <c r="U1061">
        <v>286026.6875</v>
      </c>
      <c r="V1061">
        <v>252159.25</v>
      </c>
      <c r="W1061">
        <v>0</v>
      </c>
      <c r="X1061">
        <v>386485.125</v>
      </c>
      <c r="Y1061">
        <v>0</v>
      </c>
      <c r="Z1061">
        <v>164352.6875</v>
      </c>
      <c r="AA1061">
        <v>284143.03125</v>
      </c>
      <c r="AB1061">
        <v>240158.25</v>
      </c>
      <c r="AC1061">
        <v>707273.0625</v>
      </c>
      <c r="AD1061">
        <v>647815.875</v>
      </c>
      <c r="AE1061">
        <v>1155078.5</v>
      </c>
      <c r="AF1061">
        <v>421142.4375</v>
      </c>
      <c r="AG1061">
        <v>304317.5625</v>
      </c>
      <c r="AH1061">
        <v>180619.265625</v>
      </c>
      <c r="AI1061">
        <v>0</v>
      </c>
      <c r="AJ1061">
        <v>41895.703125</v>
      </c>
      <c r="AK1061">
        <v>387242.3125</v>
      </c>
      <c r="AL1061">
        <v>124688.59375</v>
      </c>
      <c r="AM1061">
        <v>0</v>
      </c>
      <c r="AN1061">
        <v>45696.7734375</v>
      </c>
      <c r="AO1061">
        <v>0</v>
      </c>
      <c r="AP1061">
        <v>68652.21875</v>
      </c>
      <c r="AQ1061">
        <v>534625.5</v>
      </c>
      <c r="AR1061">
        <v>1.0000000000009099</v>
      </c>
    </row>
    <row r="1062" spans="1:44" x14ac:dyDescent="0.25">
      <c r="A1062">
        <v>2</v>
      </c>
      <c r="B1062">
        <v>314.055059544529</v>
      </c>
      <c r="C1062">
        <v>483.92565999999999</v>
      </c>
      <c r="D1062" t="s">
        <v>1900</v>
      </c>
      <c r="E1062" t="s">
        <v>2543</v>
      </c>
      <c r="F1062" t="s">
        <v>2544</v>
      </c>
      <c r="G1062">
        <v>0</v>
      </c>
      <c r="H1062">
        <v>0</v>
      </c>
      <c r="I1062">
        <v>225383.5625</v>
      </c>
      <c r="J1062">
        <v>1264602.75</v>
      </c>
      <c r="K1062">
        <v>193249.84375</v>
      </c>
      <c r="L1062">
        <v>874098.25</v>
      </c>
      <c r="M1062">
        <v>167163.96875</v>
      </c>
      <c r="N1062">
        <v>482530.25</v>
      </c>
      <c r="O1062">
        <v>71385.3125</v>
      </c>
      <c r="P1062">
        <v>3200286</v>
      </c>
      <c r="Q1062">
        <v>0</v>
      </c>
      <c r="R1062">
        <v>1252077.75</v>
      </c>
      <c r="S1062">
        <v>0</v>
      </c>
      <c r="T1062">
        <v>1833502.625</v>
      </c>
      <c r="U1062">
        <v>245190.234375</v>
      </c>
      <c r="V1062">
        <v>0</v>
      </c>
      <c r="W1062">
        <v>0</v>
      </c>
      <c r="X1062">
        <v>0</v>
      </c>
      <c r="Y1062">
        <v>0</v>
      </c>
      <c r="Z1062">
        <v>0</v>
      </c>
      <c r="AA1062">
        <v>5654050</v>
      </c>
      <c r="AB1062">
        <v>1561899</v>
      </c>
      <c r="AC1062">
        <v>3480619</v>
      </c>
      <c r="AD1062">
        <v>521170.46875</v>
      </c>
      <c r="AE1062">
        <v>317542.28125</v>
      </c>
      <c r="AF1062">
        <v>345840.59375</v>
      </c>
      <c r="AG1062">
        <v>1667371</v>
      </c>
      <c r="AH1062">
        <v>0</v>
      </c>
      <c r="AI1062">
        <v>0</v>
      </c>
      <c r="AJ1062">
        <v>0</v>
      </c>
      <c r="AK1062">
        <v>1065986.75</v>
      </c>
      <c r="AL1062">
        <v>0</v>
      </c>
      <c r="AM1062">
        <v>0</v>
      </c>
      <c r="AN1062">
        <v>0</v>
      </c>
      <c r="AO1062">
        <v>0</v>
      </c>
      <c r="AP1062">
        <v>0</v>
      </c>
      <c r="AQ1062">
        <v>329244.75</v>
      </c>
      <c r="AR1062">
        <v>1.0000000000009099</v>
      </c>
    </row>
    <row r="1063" spans="1:44" x14ac:dyDescent="0.25">
      <c r="A1063">
        <v>2</v>
      </c>
      <c r="B1063">
        <v>300.03907181955202</v>
      </c>
      <c r="C1063">
        <v>343.80126999999999</v>
      </c>
      <c r="D1063" t="s">
        <v>2545</v>
      </c>
      <c r="E1063" t="s">
        <v>2546</v>
      </c>
      <c r="F1063" t="s">
        <v>2547</v>
      </c>
      <c r="G1063">
        <v>39921.8984375</v>
      </c>
      <c r="H1063">
        <v>412550.75</v>
      </c>
      <c r="I1063">
        <v>314058.03125</v>
      </c>
      <c r="J1063">
        <v>832251.625</v>
      </c>
      <c r="K1063">
        <v>490743.09375</v>
      </c>
      <c r="L1063">
        <v>691195.875</v>
      </c>
      <c r="M1063">
        <v>129773.59375</v>
      </c>
      <c r="N1063">
        <v>177696.421875</v>
      </c>
      <c r="O1063">
        <v>73691.8671875</v>
      </c>
      <c r="P1063">
        <v>1922593.25</v>
      </c>
      <c r="Q1063">
        <v>175728.9375</v>
      </c>
      <c r="R1063">
        <v>761094</v>
      </c>
      <c r="S1063">
        <v>346641.8125</v>
      </c>
      <c r="T1063">
        <v>341289.5625</v>
      </c>
      <c r="U1063">
        <v>272388.03125</v>
      </c>
      <c r="V1063">
        <v>527896.125</v>
      </c>
      <c r="W1063">
        <v>0</v>
      </c>
      <c r="X1063">
        <v>588948.8125</v>
      </c>
      <c r="Y1063">
        <v>48395.5625</v>
      </c>
      <c r="Z1063">
        <v>54634.6875</v>
      </c>
      <c r="AA1063">
        <v>3542951</v>
      </c>
      <c r="AB1063">
        <v>885731</v>
      </c>
      <c r="AC1063">
        <v>1541621.375</v>
      </c>
      <c r="AD1063">
        <v>153242.25</v>
      </c>
      <c r="AE1063">
        <v>762779</v>
      </c>
      <c r="AF1063">
        <v>0</v>
      </c>
      <c r="AG1063">
        <v>485837.1875</v>
      </c>
      <c r="AH1063">
        <v>39675.0546875</v>
      </c>
      <c r="AI1063">
        <v>648134.875</v>
      </c>
      <c r="AJ1063">
        <v>80039.2109375</v>
      </c>
      <c r="AK1063">
        <v>1296008.25</v>
      </c>
      <c r="AL1063">
        <v>77338.984375</v>
      </c>
      <c r="AM1063">
        <v>30578.439453125</v>
      </c>
      <c r="AN1063">
        <v>69284.09375</v>
      </c>
      <c r="AO1063">
        <v>0</v>
      </c>
      <c r="AP1063">
        <v>69950.2890625</v>
      </c>
      <c r="AQ1063">
        <v>177504.25</v>
      </c>
      <c r="AR1063">
        <v>1.0000000000009099</v>
      </c>
    </row>
    <row r="1064" spans="1:44" x14ac:dyDescent="0.25">
      <c r="A1064">
        <v>0</v>
      </c>
      <c r="B1064">
        <v>363.111193691918</v>
      </c>
      <c r="C1064">
        <v>493.66403000000003</v>
      </c>
      <c r="D1064" t="s">
        <v>2548</v>
      </c>
      <c r="E1064" t="s">
        <v>2549</v>
      </c>
      <c r="F1064" t="s">
        <v>2550</v>
      </c>
      <c r="G1064">
        <v>387036</v>
      </c>
      <c r="H1064">
        <v>428468.5625</v>
      </c>
      <c r="I1064">
        <v>0</v>
      </c>
      <c r="J1064">
        <v>319374.75</v>
      </c>
      <c r="K1064">
        <v>160162.625</v>
      </c>
      <c r="L1064">
        <v>510533.9375</v>
      </c>
      <c r="M1064">
        <v>221301.96875</v>
      </c>
      <c r="N1064">
        <v>669725.125</v>
      </c>
      <c r="O1064">
        <v>373028.40625</v>
      </c>
      <c r="P1064">
        <v>0</v>
      </c>
      <c r="Q1064">
        <v>90392.078125</v>
      </c>
      <c r="R1064">
        <v>231419.40625</v>
      </c>
      <c r="S1064">
        <v>622213.0625</v>
      </c>
      <c r="T1064">
        <v>440205.75</v>
      </c>
      <c r="U1064">
        <v>165711.28125</v>
      </c>
      <c r="V1064">
        <v>224656.9375</v>
      </c>
      <c r="W1064">
        <v>155408.390625</v>
      </c>
      <c r="X1064">
        <v>415615.90625</v>
      </c>
      <c r="Y1064">
        <v>473285.375</v>
      </c>
      <c r="Z1064">
        <v>23392.046875</v>
      </c>
      <c r="AA1064">
        <v>0</v>
      </c>
      <c r="AB1064">
        <v>63133.296875</v>
      </c>
      <c r="AC1064">
        <v>501934.125</v>
      </c>
      <c r="AD1064">
        <v>41039.40234375</v>
      </c>
      <c r="AE1064">
        <v>677681</v>
      </c>
      <c r="AF1064">
        <v>99198.875</v>
      </c>
      <c r="AG1064">
        <v>711588</v>
      </c>
      <c r="AH1064">
        <v>152870.734375</v>
      </c>
      <c r="AI1064">
        <v>290247.46875</v>
      </c>
      <c r="AJ1064">
        <v>1028183.125</v>
      </c>
      <c r="AK1064">
        <v>188728.96875</v>
      </c>
      <c r="AL1064">
        <v>0</v>
      </c>
      <c r="AM1064">
        <v>216991.359375</v>
      </c>
      <c r="AN1064">
        <v>1052372.5</v>
      </c>
      <c r="AO1064">
        <v>465165.4375</v>
      </c>
      <c r="AP1064">
        <v>100117.03125</v>
      </c>
      <c r="AQ1064">
        <v>571761.75</v>
      </c>
      <c r="AR1064">
        <v>1.0000000000009099</v>
      </c>
    </row>
    <row r="1065" spans="1:44" x14ac:dyDescent="0.25">
      <c r="A1065">
        <v>2</v>
      </c>
      <c r="B1065">
        <v>323.11658315350201</v>
      </c>
      <c r="C1065">
        <v>405.14267000000001</v>
      </c>
      <c r="D1065" t="s">
        <v>2070</v>
      </c>
      <c r="E1065" t="s">
        <v>2551</v>
      </c>
      <c r="F1065" t="s">
        <v>2552</v>
      </c>
      <c r="G1065">
        <v>80210.28125</v>
      </c>
      <c r="H1065">
        <v>1566346.5</v>
      </c>
      <c r="I1065">
        <v>143641.265625</v>
      </c>
      <c r="J1065">
        <v>371224.90625</v>
      </c>
      <c r="K1065">
        <v>0</v>
      </c>
      <c r="L1065">
        <v>468471</v>
      </c>
      <c r="M1065">
        <v>55100.59375</v>
      </c>
      <c r="N1065">
        <v>376147.0625</v>
      </c>
      <c r="O1065">
        <v>69099.15625</v>
      </c>
      <c r="P1065">
        <v>1190409.25</v>
      </c>
      <c r="Q1065">
        <v>453947.71875</v>
      </c>
      <c r="R1065">
        <v>0</v>
      </c>
      <c r="S1065">
        <v>482727.25</v>
      </c>
      <c r="T1065">
        <v>458275.875</v>
      </c>
      <c r="U1065">
        <v>279863.125</v>
      </c>
      <c r="V1065">
        <v>147084.15625</v>
      </c>
      <c r="W1065">
        <v>84089.1875</v>
      </c>
      <c r="X1065">
        <v>861206.875</v>
      </c>
      <c r="Y1065">
        <v>44480.9453125</v>
      </c>
      <c r="Z1065">
        <v>198468.8125</v>
      </c>
      <c r="AA1065">
        <v>636875.0625</v>
      </c>
      <c r="AB1065">
        <v>311339.6875</v>
      </c>
      <c r="AC1065">
        <v>934697</v>
      </c>
      <c r="AD1065">
        <v>1006729.125</v>
      </c>
      <c r="AE1065">
        <v>2051965.625</v>
      </c>
      <c r="AF1065">
        <v>734267.875</v>
      </c>
      <c r="AG1065">
        <v>565947.75</v>
      </c>
      <c r="AH1065">
        <v>231873.5625</v>
      </c>
      <c r="AI1065">
        <v>411992.625</v>
      </c>
      <c r="AJ1065">
        <v>149639.640625</v>
      </c>
      <c r="AK1065">
        <v>946510.375</v>
      </c>
      <c r="AL1065">
        <v>288238.53125</v>
      </c>
      <c r="AM1065">
        <v>0</v>
      </c>
      <c r="AN1065">
        <v>142501.421875</v>
      </c>
      <c r="AO1065">
        <v>0</v>
      </c>
      <c r="AP1065">
        <v>60989.9609375</v>
      </c>
      <c r="AQ1065">
        <v>1366431</v>
      </c>
      <c r="AR1065">
        <v>1.0000000000009099</v>
      </c>
    </row>
    <row r="1066" spans="1:44" x14ac:dyDescent="0.25">
      <c r="A1066">
        <v>2</v>
      </c>
      <c r="B1066">
        <v>389.05003182766399</v>
      </c>
      <c r="C1066">
        <v>464.64339999999999</v>
      </c>
      <c r="D1066" t="s">
        <v>2084</v>
      </c>
      <c r="E1066" t="s">
        <v>2553</v>
      </c>
      <c r="F1066" t="s">
        <v>2554</v>
      </c>
      <c r="G1066">
        <v>0</v>
      </c>
      <c r="H1066">
        <v>335381.0625</v>
      </c>
      <c r="I1066">
        <v>213210.125</v>
      </c>
      <c r="J1066">
        <v>519973.46875</v>
      </c>
      <c r="K1066">
        <v>263894</v>
      </c>
      <c r="L1066">
        <v>293201.9375</v>
      </c>
      <c r="M1066">
        <v>90887.65625</v>
      </c>
      <c r="N1066">
        <v>328005.6875</v>
      </c>
      <c r="O1066">
        <v>25863.453125</v>
      </c>
      <c r="P1066">
        <v>1363185.625</v>
      </c>
      <c r="Q1066">
        <v>141022.890625</v>
      </c>
      <c r="R1066">
        <v>350648.46875</v>
      </c>
      <c r="S1066">
        <v>550603.0625</v>
      </c>
      <c r="T1066">
        <v>766630.1875</v>
      </c>
      <c r="U1066">
        <v>392860.6875</v>
      </c>
      <c r="V1066">
        <v>315878.03125</v>
      </c>
      <c r="W1066">
        <v>0</v>
      </c>
      <c r="X1066">
        <v>101827.109375</v>
      </c>
      <c r="Y1066">
        <v>0</v>
      </c>
      <c r="Z1066">
        <v>122637.609375</v>
      </c>
      <c r="AA1066">
        <v>903517.25</v>
      </c>
      <c r="AB1066">
        <v>0</v>
      </c>
      <c r="AC1066">
        <v>189973.8125</v>
      </c>
      <c r="AD1066">
        <v>218664.5</v>
      </c>
      <c r="AE1066">
        <v>442870.84375</v>
      </c>
      <c r="AF1066">
        <v>0</v>
      </c>
      <c r="AG1066">
        <v>343055.65625</v>
      </c>
      <c r="AH1066">
        <v>102753.546875</v>
      </c>
      <c r="AI1066">
        <v>0</v>
      </c>
      <c r="AJ1066">
        <v>27304.373046875</v>
      </c>
      <c r="AK1066">
        <v>62819.7421875</v>
      </c>
      <c r="AL1066">
        <v>0</v>
      </c>
      <c r="AM1066">
        <v>0</v>
      </c>
      <c r="AN1066">
        <v>51473.58203125</v>
      </c>
      <c r="AO1066">
        <v>0</v>
      </c>
      <c r="AP1066">
        <v>101943.625</v>
      </c>
      <c r="AQ1066">
        <v>233204.578125</v>
      </c>
      <c r="AR1066">
        <v>1.0000000000009099</v>
      </c>
    </row>
    <row r="1067" spans="1:44" x14ac:dyDescent="0.25">
      <c r="A1067">
        <v>0</v>
      </c>
      <c r="B1067">
        <v>181.097132222428</v>
      </c>
      <c r="C1067">
        <v>35.532665000000001</v>
      </c>
      <c r="D1067" t="s">
        <v>2555</v>
      </c>
      <c r="E1067" t="s">
        <v>2556</v>
      </c>
      <c r="F1067" t="s">
        <v>2557</v>
      </c>
      <c r="G1067">
        <v>0</v>
      </c>
      <c r="H1067">
        <v>544663.5</v>
      </c>
      <c r="I1067">
        <v>0</v>
      </c>
      <c r="J1067">
        <v>0</v>
      </c>
      <c r="K1067">
        <v>0</v>
      </c>
      <c r="L1067">
        <v>259980.3125</v>
      </c>
      <c r="M1067">
        <v>133358.828125</v>
      </c>
      <c r="N1067">
        <v>0</v>
      </c>
      <c r="O1067">
        <v>608887.625</v>
      </c>
      <c r="P1067">
        <v>0</v>
      </c>
      <c r="Q1067">
        <v>387789.625</v>
      </c>
      <c r="R1067">
        <v>0</v>
      </c>
      <c r="S1067">
        <v>328173.125</v>
      </c>
      <c r="T1067">
        <v>0</v>
      </c>
      <c r="U1067">
        <v>0</v>
      </c>
      <c r="V1067">
        <v>0</v>
      </c>
      <c r="W1067">
        <v>238083.5</v>
      </c>
      <c r="X1067">
        <v>0</v>
      </c>
      <c r="Y1067">
        <v>0</v>
      </c>
      <c r="Z1067">
        <v>0</v>
      </c>
      <c r="AA1067">
        <v>0</v>
      </c>
      <c r="AB1067">
        <v>0</v>
      </c>
      <c r="AC1067">
        <v>625912.5</v>
      </c>
      <c r="AD1067">
        <v>0</v>
      </c>
      <c r="AE1067">
        <v>0</v>
      </c>
      <c r="AF1067">
        <v>0</v>
      </c>
      <c r="AG1067">
        <v>536042.1875</v>
      </c>
      <c r="AH1067">
        <v>0</v>
      </c>
      <c r="AI1067">
        <v>0</v>
      </c>
      <c r="AJ1067">
        <v>855597</v>
      </c>
      <c r="AK1067">
        <v>0</v>
      </c>
      <c r="AL1067">
        <v>253217.4375</v>
      </c>
      <c r="AM1067">
        <v>0</v>
      </c>
      <c r="AN1067">
        <v>1615483</v>
      </c>
      <c r="AO1067">
        <v>215490.65625</v>
      </c>
      <c r="AP1067">
        <v>291350.1875</v>
      </c>
      <c r="AQ1067">
        <v>1164802.875</v>
      </c>
      <c r="AR1067">
        <v>1.0000000000009099</v>
      </c>
    </row>
    <row r="1068" spans="1:44" x14ac:dyDescent="0.25">
      <c r="A1068">
        <v>2</v>
      </c>
      <c r="B1068">
        <v>298.02336295728799</v>
      </c>
      <c r="C1068">
        <v>407.57404000000002</v>
      </c>
      <c r="D1068" t="s">
        <v>2558</v>
      </c>
      <c r="E1068" t="s">
        <v>2559</v>
      </c>
      <c r="F1068" t="s">
        <v>2560</v>
      </c>
      <c r="G1068">
        <v>64146.4609375</v>
      </c>
      <c r="H1068">
        <v>427260.59375</v>
      </c>
      <c r="I1068">
        <v>75601.3046875</v>
      </c>
      <c r="J1068">
        <v>554856.1875</v>
      </c>
      <c r="K1068">
        <v>245865.625</v>
      </c>
      <c r="L1068">
        <v>320345.875</v>
      </c>
      <c r="M1068">
        <v>82473.953125</v>
      </c>
      <c r="N1068">
        <v>331439.34375</v>
      </c>
      <c r="O1068">
        <v>103816.203125</v>
      </c>
      <c r="P1068">
        <v>1243734.25</v>
      </c>
      <c r="Q1068">
        <v>300942.625</v>
      </c>
      <c r="R1068">
        <v>473727.625</v>
      </c>
      <c r="S1068">
        <v>371203.21875</v>
      </c>
      <c r="T1068">
        <v>600329.6875</v>
      </c>
      <c r="U1068">
        <v>258230.921875</v>
      </c>
      <c r="V1068">
        <v>275565.78125</v>
      </c>
      <c r="W1068">
        <v>108951.1875</v>
      </c>
      <c r="X1068">
        <v>340335.65625</v>
      </c>
      <c r="Y1068">
        <v>0</v>
      </c>
      <c r="Z1068">
        <v>0</v>
      </c>
      <c r="AA1068">
        <v>3002931.25</v>
      </c>
      <c r="AB1068">
        <v>988136.25</v>
      </c>
      <c r="AC1068">
        <v>985122.125</v>
      </c>
      <c r="AD1068">
        <v>234083.03125</v>
      </c>
      <c r="AE1068">
        <v>965302.6875</v>
      </c>
      <c r="AF1068">
        <v>498330.125</v>
      </c>
      <c r="AG1068">
        <v>677005.375</v>
      </c>
      <c r="AH1068">
        <v>172766.5</v>
      </c>
      <c r="AI1068">
        <v>303991.9375</v>
      </c>
      <c r="AJ1068">
        <v>89064.421875</v>
      </c>
      <c r="AK1068">
        <v>321070.4375</v>
      </c>
      <c r="AL1068">
        <v>113568.6875</v>
      </c>
      <c r="AM1068">
        <v>24572.1953125</v>
      </c>
      <c r="AN1068">
        <v>0</v>
      </c>
      <c r="AO1068">
        <v>0</v>
      </c>
      <c r="AP1068">
        <v>56141.515625</v>
      </c>
      <c r="AQ1068">
        <v>0</v>
      </c>
      <c r="AR1068">
        <v>1.0000000000009099</v>
      </c>
    </row>
    <row r="1069" spans="1:44" x14ac:dyDescent="0.25">
      <c r="A1069">
        <v>2</v>
      </c>
      <c r="B1069">
        <v>293.10634289225101</v>
      </c>
      <c r="C1069">
        <v>419.79865000000001</v>
      </c>
      <c r="D1069" t="s">
        <v>2561</v>
      </c>
      <c r="E1069" t="s">
        <v>2562</v>
      </c>
      <c r="F1069" t="s">
        <v>2563</v>
      </c>
      <c r="G1069">
        <v>0</v>
      </c>
      <c r="H1069">
        <v>1065944.625</v>
      </c>
      <c r="I1069">
        <v>208687.96875</v>
      </c>
      <c r="J1069">
        <v>491698.125</v>
      </c>
      <c r="K1069">
        <v>292112.8125</v>
      </c>
      <c r="L1069">
        <v>541320.5</v>
      </c>
      <c r="M1069">
        <v>113731.078125</v>
      </c>
      <c r="N1069">
        <v>422045</v>
      </c>
      <c r="O1069">
        <v>126801.3046875</v>
      </c>
      <c r="P1069">
        <v>519608.375</v>
      </c>
      <c r="Q1069">
        <v>587138.4375</v>
      </c>
      <c r="R1069">
        <v>325626.75</v>
      </c>
      <c r="S1069">
        <v>517325.625</v>
      </c>
      <c r="T1069">
        <v>0</v>
      </c>
      <c r="U1069">
        <v>141309.625</v>
      </c>
      <c r="V1069">
        <v>148404.9375</v>
      </c>
      <c r="W1069">
        <v>0</v>
      </c>
      <c r="X1069">
        <v>257811.65625</v>
      </c>
      <c r="Y1069">
        <v>48673.15625</v>
      </c>
      <c r="Z1069">
        <v>0</v>
      </c>
      <c r="AA1069">
        <v>637064.375</v>
      </c>
      <c r="AB1069">
        <v>0</v>
      </c>
      <c r="AC1069">
        <v>0</v>
      </c>
      <c r="AD1069">
        <v>929884.4375</v>
      </c>
      <c r="AE1069">
        <v>1648476.75</v>
      </c>
      <c r="AF1069">
        <v>497654.78125</v>
      </c>
      <c r="AG1069">
        <v>550134.5</v>
      </c>
      <c r="AH1069">
        <v>177715.84375</v>
      </c>
      <c r="AI1069">
        <v>0</v>
      </c>
      <c r="AJ1069">
        <v>228043.6875</v>
      </c>
      <c r="AK1069">
        <v>0</v>
      </c>
      <c r="AL1069">
        <v>347437.0625</v>
      </c>
      <c r="AM1069">
        <v>29874.83984375</v>
      </c>
      <c r="AN1069">
        <v>93498.0625</v>
      </c>
      <c r="AO1069">
        <v>45952.109375</v>
      </c>
      <c r="AP1069">
        <v>64908.40234375</v>
      </c>
      <c r="AQ1069">
        <v>0</v>
      </c>
      <c r="AR1069">
        <v>1.0000000000009099</v>
      </c>
    </row>
    <row r="1070" spans="1:44" x14ac:dyDescent="0.25">
      <c r="A1070">
        <v>2</v>
      </c>
      <c r="B1070">
        <v>295.08505252502403</v>
      </c>
      <c r="C1070">
        <v>345.03039999999999</v>
      </c>
      <c r="D1070" t="s">
        <v>2564</v>
      </c>
      <c r="E1070" t="s">
        <v>2565</v>
      </c>
      <c r="F1070" t="s">
        <v>2566</v>
      </c>
      <c r="G1070">
        <v>0</v>
      </c>
      <c r="H1070">
        <v>634998.75</v>
      </c>
      <c r="I1070">
        <v>122278.203125</v>
      </c>
      <c r="J1070">
        <v>353189.25</v>
      </c>
      <c r="K1070">
        <v>142573.71875</v>
      </c>
      <c r="L1070">
        <v>257926.453125</v>
      </c>
      <c r="M1070">
        <v>23557.296875</v>
      </c>
      <c r="N1070">
        <v>242325.4375</v>
      </c>
      <c r="O1070">
        <v>85599.6484375</v>
      </c>
      <c r="P1070">
        <v>1040843.75</v>
      </c>
      <c r="Q1070">
        <v>225957.78125</v>
      </c>
      <c r="R1070">
        <v>318112.8125</v>
      </c>
      <c r="S1070">
        <v>0</v>
      </c>
      <c r="T1070">
        <v>586112.5</v>
      </c>
      <c r="U1070">
        <v>0</v>
      </c>
      <c r="V1070">
        <v>359193.3125</v>
      </c>
      <c r="W1070">
        <v>97574.1328125</v>
      </c>
      <c r="X1070">
        <v>467927.875</v>
      </c>
      <c r="Y1070">
        <v>20470.89453125</v>
      </c>
      <c r="Z1070">
        <v>0</v>
      </c>
      <c r="AA1070">
        <v>944007.25</v>
      </c>
      <c r="AB1070">
        <v>411640.4375</v>
      </c>
      <c r="AC1070">
        <v>547333.375</v>
      </c>
      <c r="AD1070">
        <v>485704.5</v>
      </c>
      <c r="AE1070">
        <v>1302166</v>
      </c>
      <c r="AF1070">
        <v>624323.4375</v>
      </c>
      <c r="AG1070">
        <v>457908</v>
      </c>
      <c r="AH1070">
        <v>162284.96875</v>
      </c>
      <c r="AI1070">
        <v>298309.375</v>
      </c>
      <c r="AJ1070">
        <v>175217.6875</v>
      </c>
      <c r="AK1070">
        <v>848057.9375</v>
      </c>
      <c r="AL1070">
        <v>388303.125</v>
      </c>
      <c r="AM1070">
        <v>30192.9140625</v>
      </c>
      <c r="AN1070">
        <v>123215.078125</v>
      </c>
      <c r="AO1070">
        <v>22636.419921875</v>
      </c>
      <c r="AP1070">
        <v>102020.359375</v>
      </c>
      <c r="AQ1070">
        <v>529053.6875</v>
      </c>
      <c r="AR1070">
        <v>1.0000000000009099</v>
      </c>
    </row>
    <row r="1071" spans="1:44" x14ac:dyDescent="0.25">
      <c r="A1071">
        <v>2</v>
      </c>
      <c r="B1071">
        <v>340.03418416685901</v>
      </c>
      <c r="C1071">
        <v>510.6703</v>
      </c>
      <c r="D1071" t="s">
        <v>1791</v>
      </c>
      <c r="E1071" t="s">
        <v>2398</v>
      </c>
      <c r="F1071" t="s">
        <v>2567</v>
      </c>
      <c r="G1071">
        <v>0</v>
      </c>
      <c r="H1071">
        <v>0</v>
      </c>
      <c r="I1071">
        <v>466981.25</v>
      </c>
      <c r="J1071">
        <v>224711.421875</v>
      </c>
      <c r="K1071">
        <v>0</v>
      </c>
      <c r="L1071">
        <v>195110.9375</v>
      </c>
      <c r="M1071">
        <v>155569.796875</v>
      </c>
      <c r="N1071">
        <v>0</v>
      </c>
      <c r="O1071">
        <v>0</v>
      </c>
      <c r="P1071">
        <v>473568.4375</v>
      </c>
      <c r="Q1071">
        <v>444801.4375</v>
      </c>
      <c r="R1071">
        <v>0</v>
      </c>
      <c r="S1071">
        <v>0</v>
      </c>
      <c r="T1071">
        <v>0</v>
      </c>
      <c r="U1071">
        <v>439462.40625</v>
      </c>
      <c r="V1071">
        <v>130176.65625</v>
      </c>
      <c r="W1071">
        <v>0</v>
      </c>
      <c r="X1071">
        <v>0</v>
      </c>
      <c r="Y1071">
        <v>0</v>
      </c>
      <c r="Z1071">
        <v>0</v>
      </c>
      <c r="AA1071">
        <v>0</v>
      </c>
      <c r="AB1071">
        <v>318409.875</v>
      </c>
      <c r="AC1071">
        <v>0</v>
      </c>
      <c r="AD1071">
        <v>451055.625</v>
      </c>
      <c r="AE1071">
        <v>413333.75</v>
      </c>
      <c r="AF1071">
        <v>656669.0625</v>
      </c>
      <c r="AG1071">
        <v>134935.109375</v>
      </c>
      <c r="AH1071">
        <v>87461.078125</v>
      </c>
      <c r="AI1071">
        <v>0</v>
      </c>
      <c r="AJ1071">
        <v>0</v>
      </c>
      <c r="AK1071">
        <v>35505.3671875</v>
      </c>
      <c r="AL1071">
        <v>158001.9375</v>
      </c>
      <c r="AM1071">
        <v>0</v>
      </c>
      <c r="AN1071">
        <v>0</v>
      </c>
      <c r="AO1071">
        <v>0</v>
      </c>
      <c r="AP1071">
        <v>0</v>
      </c>
      <c r="AQ1071">
        <v>133704.40625</v>
      </c>
      <c r="AR1071">
        <v>1.0000000000009099</v>
      </c>
    </row>
    <row r="1072" spans="1:44" x14ac:dyDescent="0.25">
      <c r="A1072">
        <v>2</v>
      </c>
      <c r="B1072">
        <v>384.13312576377501</v>
      </c>
      <c r="C1072">
        <v>507.03176999999999</v>
      </c>
      <c r="D1072" t="s">
        <v>2568</v>
      </c>
      <c r="E1072" t="s">
        <v>2569</v>
      </c>
      <c r="F1072" t="s">
        <v>2570</v>
      </c>
      <c r="G1072">
        <v>0</v>
      </c>
      <c r="H1072">
        <v>0</v>
      </c>
      <c r="I1072">
        <v>72850.71875</v>
      </c>
      <c r="J1072">
        <v>274303.8125</v>
      </c>
      <c r="K1072">
        <v>112767.125</v>
      </c>
      <c r="L1072">
        <v>99579.71875</v>
      </c>
      <c r="M1072">
        <v>0</v>
      </c>
      <c r="N1072">
        <v>284985.5</v>
      </c>
      <c r="O1072">
        <v>59852.9921875</v>
      </c>
      <c r="P1072">
        <v>467667.78125</v>
      </c>
      <c r="Q1072">
        <v>57019.1171875</v>
      </c>
      <c r="R1072">
        <v>170919.234375</v>
      </c>
      <c r="S1072">
        <v>90058.609375</v>
      </c>
      <c r="T1072">
        <v>652717.875</v>
      </c>
      <c r="U1072">
        <v>91265.46875</v>
      </c>
      <c r="V1072">
        <v>102965.5234375</v>
      </c>
      <c r="W1072">
        <v>57309.8828125</v>
      </c>
      <c r="X1072">
        <v>313399.0625</v>
      </c>
      <c r="Y1072">
        <v>0</v>
      </c>
      <c r="Z1072">
        <v>58197.11328125</v>
      </c>
      <c r="AA1072">
        <v>324785.75</v>
      </c>
      <c r="AB1072">
        <v>52035.0234375</v>
      </c>
      <c r="AC1072">
        <v>431178</v>
      </c>
      <c r="AD1072">
        <v>0</v>
      </c>
      <c r="AE1072">
        <v>377054.25</v>
      </c>
      <c r="AF1072">
        <v>238200.296875</v>
      </c>
      <c r="AG1072">
        <v>225900.15625</v>
      </c>
      <c r="AH1072">
        <v>58248.46875</v>
      </c>
      <c r="AI1072">
        <v>129851.8515625</v>
      </c>
      <c r="AJ1072">
        <v>0</v>
      </c>
      <c r="AK1072">
        <v>326575.6875</v>
      </c>
      <c r="AL1072">
        <v>60208.484375</v>
      </c>
      <c r="AM1072">
        <v>0</v>
      </c>
      <c r="AN1072">
        <v>42347.15234375</v>
      </c>
      <c r="AO1072">
        <v>0</v>
      </c>
      <c r="AP1072">
        <v>0</v>
      </c>
      <c r="AQ1072">
        <v>337945.8125</v>
      </c>
      <c r="AR1072">
        <v>1.0000000000009099</v>
      </c>
    </row>
    <row r="1073" spans="1:44" x14ac:dyDescent="0.25">
      <c r="A1073">
        <v>2</v>
      </c>
      <c r="B1073">
        <v>384.13315591237699</v>
      </c>
      <c r="C1073">
        <v>467.05565999999999</v>
      </c>
      <c r="D1073" t="s">
        <v>2568</v>
      </c>
      <c r="E1073" t="s">
        <v>2571</v>
      </c>
      <c r="F1073" t="s">
        <v>2572</v>
      </c>
      <c r="G1073">
        <v>0</v>
      </c>
      <c r="H1073">
        <v>1080434</v>
      </c>
      <c r="I1073">
        <v>72875.484375</v>
      </c>
      <c r="J1073">
        <v>233789.140625</v>
      </c>
      <c r="K1073">
        <v>0</v>
      </c>
      <c r="L1073">
        <v>0</v>
      </c>
      <c r="M1073">
        <v>0</v>
      </c>
      <c r="N1073">
        <v>195378.78125</v>
      </c>
      <c r="O1073">
        <v>80655.59375</v>
      </c>
      <c r="P1073">
        <v>448640.875</v>
      </c>
      <c r="Q1073">
        <v>314812.4375</v>
      </c>
      <c r="R1073">
        <v>88454.8828125</v>
      </c>
      <c r="S1073">
        <v>97480.703125</v>
      </c>
      <c r="T1073">
        <v>278418.75</v>
      </c>
      <c r="U1073">
        <v>44798.4453125</v>
      </c>
      <c r="V1073">
        <v>0</v>
      </c>
      <c r="W1073">
        <v>0</v>
      </c>
      <c r="X1073">
        <v>0</v>
      </c>
      <c r="Y1073">
        <v>0</v>
      </c>
      <c r="Z1073">
        <v>0</v>
      </c>
      <c r="AA1073">
        <v>0</v>
      </c>
      <c r="AB1073">
        <v>35590.42578125</v>
      </c>
      <c r="AC1073">
        <v>830574.6875</v>
      </c>
      <c r="AD1073">
        <v>406802.09375</v>
      </c>
      <c r="AE1073">
        <v>1152866.5</v>
      </c>
      <c r="AF1073">
        <v>213034.375</v>
      </c>
      <c r="AG1073">
        <v>92189.453125</v>
      </c>
      <c r="AH1073">
        <v>0</v>
      </c>
      <c r="AI1073">
        <v>0</v>
      </c>
      <c r="AJ1073">
        <v>95734.8125</v>
      </c>
      <c r="AK1073">
        <v>0</v>
      </c>
      <c r="AL1073">
        <v>0</v>
      </c>
      <c r="AM1073">
        <v>0</v>
      </c>
      <c r="AN1073">
        <v>32586.1015625</v>
      </c>
      <c r="AO1073">
        <v>0</v>
      </c>
      <c r="AP1073">
        <v>0</v>
      </c>
      <c r="AQ1073">
        <v>622101.125</v>
      </c>
      <c r="AR1073">
        <v>1.0000000000009099</v>
      </c>
    </row>
    <row r="1074" spans="1:44" x14ac:dyDescent="0.25">
      <c r="A1074">
        <v>2</v>
      </c>
      <c r="B1074">
        <v>387.14573719775302</v>
      </c>
      <c r="C1074">
        <v>476.66876000000002</v>
      </c>
      <c r="D1074" t="s">
        <v>2573</v>
      </c>
      <c r="E1074" t="s">
        <v>2574</v>
      </c>
      <c r="F1074" t="s">
        <v>2575</v>
      </c>
      <c r="G1074">
        <v>0</v>
      </c>
      <c r="H1074">
        <v>477574.375</v>
      </c>
      <c r="I1074">
        <v>55319.40625</v>
      </c>
      <c r="J1074">
        <v>97826.46875</v>
      </c>
      <c r="K1074">
        <v>0</v>
      </c>
      <c r="L1074">
        <v>90788.9765625</v>
      </c>
      <c r="M1074">
        <v>0</v>
      </c>
      <c r="N1074">
        <v>0</v>
      </c>
      <c r="O1074">
        <v>0</v>
      </c>
      <c r="P1074">
        <v>0</v>
      </c>
      <c r="Q1074">
        <v>39005.5078125</v>
      </c>
      <c r="R1074">
        <v>0</v>
      </c>
      <c r="S1074">
        <v>0</v>
      </c>
      <c r="T1074">
        <v>126368.8046875</v>
      </c>
      <c r="U1074">
        <v>0</v>
      </c>
      <c r="V1074">
        <v>0</v>
      </c>
      <c r="W1074">
        <v>0</v>
      </c>
      <c r="X1074">
        <v>0</v>
      </c>
      <c r="Y1074">
        <v>0</v>
      </c>
      <c r="Z1074">
        <v>0</v>
      </c>
      <c r="AA1074">
        <v>0</v>
      </c>
      <c r="AB1074">
        <v>0</v>
      </c>
      <c r="AC1074">
        <v>0</v>
      </c>
      <c r="AD1074">
        <v>157178.53125</v>
      </c>
      <c r="AE1074">
        <v>0</v>
      </c>
      <c r="AF1074">
        <v>0</v>
      </c>
      <c r="AG1074">
        <v>0</v>
      </c>
      <c r="AH1074">
        <v>0</v>
      </c>
      <c r="AI1074">
        <v>0</v>
      </c>
      <c r="AJ1074">
        <v>0</v>
      </c>
      <c r="AK1074">
        <v>0</v>
      </c>
      <c r="AL1074">
        <v>0</v>
      </c>
      <c r="AM1074">
        <v>0</v>
      </c>
      <c r="AN1074">
        <v>0</v>
      </c>
      <c r="AO1074">
        <v>0</v>
      </c>
      <c r="AP1074">
        <v>0</v>
      </c>
      <c r="AQ1074">
        <v>308605.21875</v>
      </c>
      <c r="AR1074">
        <v>1.0000000000009099</v>
      </c>
    </row>
    <row r="1075" spans="1:44" x14ac:dyDescent="0.25">
      <c r="A1075">
        <v>2</v>
      </c>
      <c r="B1075">
        <v>387.14404485783899</v>
      </c>
      <c r="C1075">
        <v>550.99090000000001</v>
      </c>
      <c r="D1075" t="s">
        <v>2576</v>
      </c>
      <c r="E1075" t="s">
        <v>2577</v>
      </c>
      <c r="F1075" t="s">
        <v>2578</v>
      </c>
      <c r="G1075">
        <v>114336.28125</v>
      </c>
      <c r="H1075">
        <v>546548.8125</v>
      </c>
      <c r="I1075">
        <v>99485.703125</v>
      </c>
      <c r="J1075">
        <v>229199.765625</v>
      </c>
      <c r="K1075">
        <v>227545.03125</v>
      </c>
      <c r="L1075">
        <v>484206.75</v>
      </c>
      <c r="M1075">
        <v>149310.53125</v>
      </c>
      <c r="N1075">
        <v>729177.125</v>
      </c>
      <c r="O1075">
        <v>0</v>
      </c>
      <c r="P1075">
        <v>3743925.5</v>
      </c>
      <c r="Q1075">
        <v>141098.671875</v>
      </c>
      <c r="R1075">
        <v>1870076.875</v>
      </c>
      <c r="S1075">
        <v>733675</v>
      </c>
      <c r="T1075">
        <v>172194.671875</v>
      </c>
      <c r="U1075">
        <v>287917.5625</v>
      </c>
      <c r="V1075">
        <v>334409.40625</v>
      </c>
      <c r="W1075">
        <v>1127007</v>
      </c>
      <c r="X1075">
        <v>862332</v>
      </c>
      <c r="Y1075">
        <v>45599.0234375</v>
      </c>
      <c r="Z1075">
        <v>0</v>
      </c>
      <c r="AA1075">
        <v>1467688.625</v>
      </c>
      <c r="AB1075">
        <v>363852</v>
      </c>
      <c r="AC1075">
        <v>1790758.25</v>
      </c>
      <c r="AD1075">
        <v>227260.125</v>
      </c>
      <c r="AE1075">
        <v>2347723.25</v>
      </c>
      <c r="AF1075">
        <v>595688.25</v>
      </c>
      <c r="AG1075">
        <v>1086364.75</v>
      </c>
      <c r="AH1075">
        <v>644466.875</v>
      </c>
      <c r="AI1075">
        <v>1055189.25</v>
      </c>
      <c r="AJ1075">
        <v>0</v>
      </c>
      <c r="AK1075">
        <v>5801460</v>
      </c>
      <c r="AL1075">
        <v>729880.4375</v>
      </c>
      <c r="AM1075">
        <v>116958.6328125</v>
      </c>
      <c r="AN1075">
        <v>81490.0625</v>
      </c>
      <c r="AO1075">
        <v>0</v>
      </c>
      <c r="AP1075">
        <v>104514.09375</v>
      </c>
      <c r="AQ1075">
        <v>414150.8125</v>
      </c>
      <c r="AR1075">
        <v>1.0000000000009099</v>
      </c>
    </row>
    <row r="1076" spans="1:44" x14ac:dyDescent="0.25">
      <c r="A1076">
        <v>2</v>
      </c>
      <c r="B1076">
        <v>387.03450075036602</v>
      </c>
      <c r="C1076">
        <v>515.5394</v>
      </c>
      <c r="D1076" t="s">
        <v>2579</v>
      </c>
      <c r="E1076" t="s">
        <v>2580</v>
      </c>
      <c r="F1076" t="s">
        <v>2581</v>
      </c>
      <c r="G1076">
        <v>319339.8125</v>
      </c>
      <c r="H1076">
        <v>2243357.5</v>
      </c>
      <c r="I1076">
        <v>699795.125</v>
      </c>
      <c r="J1076">
        <v>1295374.75</v>
      </c>
      <c r="K1076">
        <v>2041710.375</v>
      </c>
      <c r="L1076">
        <v>3899950.5</v>
      </c>
      <c r="M1076">
        <v>695349.375</v>
      </c>
      <c r="N1076">
        <v>1809591.625</v>
      </c>
      <c r="O1076">
        <v>598210.375</v>
      </c>
      <c r="P1076">
        <v>2882497</v>
      </c>
      <c r="Q1076">
        <v>736150</v>
      </c>
      <c r="R1076">
        <v>2274032</v>
      </c>
      <c r="S1076">
        <v>1462536.25</v>
      </c>
      <c r="T1076">
        <v>1792457</v>
      </c>
      <c r="U1076">
        <v>2179379</v>
      </c>
      <c r="V1076">
        <v>2458594.25</v>
      </c>
      <c r="W1076">
        <v>261401.53125</v>
      </c>
      <c r="X1076">
        <v>1134373.75</v>
      </c>
      <c r="Y1076">
        <v>355533.6875</v>
      </c>
      <c r="Z1076">
        <v>693209.25</v>
      </c>
      <c r="AA1076">
        <v>3510802.5</v>
      </c>
      <c r="AB1076">
        <v>1141959</v>
      </c>
      <c r="AC1076">
        <v>2746777.25</v>
      </c>
      <c r="AD1076">
        <v>606928.875</v>
      </c>
      <c r="AE1076">
        <v>1729644.5</v>
      </c>
      <c r="AF1076">
        <v>2050827.375</v>
      </c>
      <c r="AG1076">
        <v>2372787</v>
      </c>
      <c r="AH1076">
        <v>635971.5</v>
      </c>
      <c r="AI1076">
        <v>230894.4375</v>
      </c>
      <c r="AJ1076">
        <v>1457361.75</v>
      </c>
      <c r="AK1076">
        <v>850222.4375</v>
      </c>
      <c r="AL1076">
        <v>140205</v>
      </c>
      <c r="AM1076">
        <v>855073.625</v>
      </c>
      <c r="AN1076">
        <v>533062.8125</v>
      </c>
      <c r="AO1076">
        <v>29830.36328125</v>
      </c>
      <c r="AP1076">
        <v>502091.75</v>
      </c>
      <c r="AQ1076">
        <v>1827001.875</v>
      </c>
      <c r="AR1076">
        <v>1.0000000000009099</v>
      </c>
    </row>
    <row r="1077" spans="1:44" x14ac:dyDescent="0.25">
      <c r="A1077">
        <v>2</v>
      </c>
      <c r="B1077">
        <v>235.10045933627401</v>
      </c>
      <c r="C1077">
        <v>507.03176999999999</v>
      </c>
      <c r="D1077" t="s">
        <v>2582</v>
      </c>
      <c r="E1077" t="s">
        <v>2583</v>
      </c>
      <c r="F1077" t="s">
        <v>2584</v>
      </c>
      <c r="G1077">
        <v>0</v>
      </c>
      <c r="H1077">
        <v>792387.5625</v>
      </c>
      <c r="I1077">
        <v>134897.6875</v>
      </c>
      <c r="J1077">
        <v>244526</v>
      </c>
      <c r="K1077">
        <v>508046.1875</v>
      </c>
      <c r="L1077">
        <v>224058.859375</v>
      </c>
      <c r="M1077">
        <v>115887.75</v>
      </c>
      <c r="N1077">
        <v>753162.125</v>
      </c>
      <c r="O1077">
        <v>0</v>
      </c>
      <c r="P1077">
        <v>510611.40625</v>
      </c>
      <c r="Q1077">
        <v>592565.4375</v>
      </c>
      <c r="R1077">
        <v>347310.4375</v>
      </c>
      <c r="S1077">
        <v>694443.75</v>
      </c>
      <c r="T1077">
        <v>365649.4375</v>
      </c>
      <c r="U1077">
        <v>545822.375</v>
      </c>
      <c r="V1077">
        <v>253285.921875</v>
      </c>
      <c r="W1077">
        <v>116797.046875</v>
      </c>
      <c r="X1077">
        <v>436186.125</v>
      </c>
      <c r="Y1077">
        <v>0</v>
      </c>
      <c r="Z1077">
        <v>414848.9375</v>
      </c>
      <c r="AA1077">
        <v>278517.3125</v>
      </c>
      <c r="AB1077">
        <v>298037.96875</v>
      </c>
      <c r="AC1077">
        <v>822836</v>
      </c>
      <c r="AD1077">
        <v>282017.34375</v>
      </c>
      <c r="AE1077">
        <v>704648.125</v>
      </c>
      <c r="AF1077">
        <v>617490.0625</v>
      </c>
      <c r="AG1077">
        <v>918823.5625</v>
      </c>
      <c r="AH1077">
        <v>0</v>
      </c>
      <c r="AI1077">
        <v>718681.5</v>
      </c>
      <c r="AJ1077">
        <v>0</v>
      </c>
      <c r="AK1077">
        <v>227925.5</v>
      </c>
      <c r="AL1077">
        <v>0</v>
      </c>
      <c r="AM1077">
        <v>0</v>
      </c>
      <c r="AN1077">
        <v>195202.8125</v>
      </c>
      <c r="AO1077">
        <v>0</v>
      </c>
      <c r="AP1077">
        <v>163613.5625</v>
      </c>
      <c r="AQ1077">
        <v>762178.5</v>
      </c>
      <c r="AR1077">
        <v>1.0000000000009099</v>
      </c>
    </row>
    <row r="1078" spans="1:44" x14ac:dyDescent="0.25">
      <c r="A1078">
        <v>2</v>
      </c>
      <c r="B1078">
        <v>279.09043447067302</v>
      </c>
      <c r="C1078">
        <v>379.37090000000001</v>
      </c>
      <c r="D1078" t="s">
        <v>2585</v>
      </c>
      <c r="E1078" t="s">
        <v>2586</v>
      </c>
      <c r="F1078" t="s">
        <v>2587</v>
      </c>
      <c r="G1078">
        <v>0</v>
      </c>
      <c r="H1078">
        <v>973494</v>
      </c>
      <c r="I1078">
        <v>285043.9375</v>
      </c>
      <c r="J1078">
        <v>206931.375</v>
      </c>
      <c r="K1078">
        <v>0</v>
      </c>
      <c r="L1078">
        <v>182822.375</v>
      </c>
      <c r="M1078">
        <v>0</v>
      </c>
      <c r="N1078">
        <v>0</v>
      </c>
      <c r="O1078">
        <v>0</v>
      </c>
      <c r="P1078">
        <v>1003877</v>
      </c>
      <c r="Q1078">
        <v>341399.21875</v>
      </c>
      <c r="R1078">
        <v>0</v>
      </c>
      <c r="S1078">
        <v>289537.71875</v>
      </c>
      <c r="T1078">
        <v>0</v>
      </c>
      <c r="U1078">
        <v>291960.75</v>
      </c>
      <c r="V1078">
        <v>222184.40625</v>
      </c>
      <c r="W1078">
        <v>0</v>
      </c>
      <c r="X1078">
        <v>310624.1875</v>
      </c>
      <c r="Y1078">
        <v>39024.8515625</v>
      </c>
      <c r="Z1078">
        <v>0</v>
      </c>
      <c r="AA1078">
        <v>553858.5</v>
      </c>
      <c r="AB1078">
        <v>197247.875</v>
      </c>
      <c r="AC1078">
        <v>415350.53125</v>
      </c>
      <c r="AD1078">
        <v>474085.0625</v>
      </c>
      <c r="AE1078">
        <v>832752.375</v>
      </c>
      <c r="AF1078">
        <v>431254.875</v>
      </c>
      <c r="AG1078">
        <v>0</v>
      </c>
      <c r="AH1078">
        <v>0</v>
      </c>
      <c r="AI1078">
        <v>0</v>
      </c>
      <c r="AJ1078">
        <v>139510.703125</v>
      </c>
      <c r="AK1078">
        <v>0</v>
      </c>
      <c r="AL1078">
        <v>0</v>
      </c>
      <c r="AM1078">
        <v>0</v>
      </c>
      <c r="AN1078">
        <v>0</v>
      </c>
      <c r="AO1078">
        <v>0</v>
      </c>
      <c r="AP1078">
        <v>0</v>
      </c>
      <c r="AQ1078">
        <v>371660.46875</v>
      </c>
      <c r="AR1078">
        <v>1.0000000000009099</v>
      </c>
    </row>
    <row r="1079" spans="1:44" x14ac:dyDescent="0.25">
      <c r="A1079">
        <v>0</v>
      </c>
      <c r="B1079">
        <v>289.20173168929301</v>
      </c>
      <c r="C1079">
        <v>137.90779000000001</v>
      </c>
      <c r="D1079" t="s">
        <v>2588</v>
      </c>
      <c r="E1079" t="s">
        <v>2589</v>
      </c>
      <c r="F1079" t="s">
        <v>2590</v>
      </c>
      <c r="G1079">
        <v>360312.09375</v>
      </c>
      <c r="H1079">
        <v>116693.796875</v>
      </c>
      <c r="I1079">
        <v>22756.15234375</v>
      </c>
      <c r="J1079">
        <v>133266.71875</v>
      </c>
      <c r="K1079">
        <v>0</v>
      </c>
      <c r="L1079">
        <v>42247.66796875</v>
      </c>
      <c r="M1079">
        <v>66340.40625</v>
      </c>
      <c r="N1079">
        <v>416697</v>
      </c>
      <c r="O1079">
        <v>379561.3125</v>
      </c>
      <c r="P1079">
        <v>250864.65625</v>
      </c>
      <c r="Q1079">
        <v>99678.78125</v>
      </c>
      <c r="R1079">
        <v>272090.5</v>
      </c>
      <c r="S1079">
        <v>165851.359375</v>
      </c>
      <c r="T1079">
        <v>227572.90625</v>
      </c>
      <c r="U1079">
        <v>391268.6875</v>
      </c>
      <c r="V1079">
        <v>344964.96875</v>
      </c>
      <c r="W1079">
        <v>436105.9375</v>
      </c>
      <c r="X1079">
        <v>1871286.875</v>
      </c>
      <c r="Y1079">
        <v>0</v>
      </c>
      <c r="Z1079">
        <v>225259.21875</v>
      </c>
      <c r="AA1079">
        <v>160875.5</v>
      </c>
      <c r="AB1079">
        <v>61013.34375</v>
      </c>
      <c r="AC1079">
        <v>214085.84375</v>
      </c>
      <c r="AD1079">
        <v>171045.90625</v>
      </c>
      <c r="AE1079">
        <v>266124.09375</v>
      </c>
      <c r="AF1079">
        <v>257673.9375</v>
      </c>
      <c r="AG1079">
        <v>206934.828125</v>
      </c>
      <c r="AH1079">
        <v>525385.25</v>
      </c>
      <c r="AI1079">
        <v>630039.375</v>
      </c>
      <c r="AJ1079">
        <v>18980.341796875</v>
      </c>
      <c r="AK1079">
        <v>433714</v>
      </c>
      <c r="AL1079">
        <v>84603.6875</v>
      </c>
      <c r="AM1079">
        <v>0</v>
      </c>
      <c r="AN1079">
        <v>82498.53125</v>
      </c>
      <c r="AO1079">
        <v>54271.8671875</v>
      </c>
      <c r="AP1079">
        <v>45512.765625</v>
      </c>
      <c r="AQ1079">
        <v>232815.078125</v>
      </c>
      <c r="AR1079">
        <v>1.0000000000009099</v>
      </c>
    </row>
    <row r="1080" spans="1:44" x14ac:dyDescent="0.25">
      <c r="A1080">
        <v>2</v>
      </c>
      <c r="B1080">
        <v>262.00256131263302</v>
      </c>
      <c r="C1080">
        <v>450.11165999999997</v>
      </c>
      <c r="D1080" t="s">
        <v>2591</v>
      </c>
      <c r="E1080" t="s">
        <v>34</v>
      </c>
      <c r="F1080" t="s">
        <v>34</v>
      </c>
      <c r="G1080">
        <v>0</v>
      </c>
      <c r="H1080">
        <v>1223202.5</v>
      </c>
      <c r="I1080">
        <v>150626.75</v>
      </c>
      <c r="J1080">
        <v>458684.3125</v>
      </c>
      <c r="K1080">
        <v>96733.046875</v>
      </c>
      <c r="L1080">
        <v>883880.8125</v>
      </c>
      <c r="M1080">
        <v>456146.75</v>
      </c>
      <c r="N1080">
        <v>1999712.25</v>
      </c>
      <c r="O1080">
        <v>45847.1640625</v>
      </c>
      <c r="P1080">
        <v>379516.5</v>
      </c>
      <c r="Q1080">
        <v>1802114.75</v>
      </c>
      <c r="R1080">
        <v>1501938.75</v>
      </c>
      <c r="S1080">
        <v>292038.65625</v>
      </c>
      <c r="T1080">
        <v>147272.28125</v>
      </c>
      <c r="U1080">
        <v>809489.75</v>
      </c>
      <c r="V1080">
        <v>232583.3125</v>
      </c>
      <c r="W1080">
        <v>0</v>
      </c>
      <c r="X1080">
        <v>572994.25</v>
      </c>
      <c r="Y1080">
        <v>0</v>
      </c>
      <c r="Z1080">
        <v>0</v>
      </c>
      <c r="AA1080">
        <v>1061249.875</v>
      </c>
      <c r="AB1080">
        <v>370000.25</v>
      </c>
      <c r="AC1080">
        <v>4192632</v>
      </c>
      <c r="AD1080">
        <v>376423.75</v>
      </c>
      <c r="AE1080">
        <v>707775.3125</v>
      </c>
      <c r="AF1080">
        <v>0</v>
      </c>
      <c r="AG1080">
        <v>1176276</v>
      </c>
      <c r="AH1080">
        <v>0</v>
      </c>
      <c r="AI1080">
        <v>0</v>
      </c>
      <c r="AJ1080">
        <v>0</v>
      </c>
      <c r="AK1080">
        <v>450695.6875</v>
      </c>
      <c r="AL1080">
        <v>74129.53125</v>
      </c>
      <c r="AM1080">
        <v>26852.69921875</v>
      </c>
      <c r="AN1080">
        <v>94186.2734375</v>
      </c>
      <c r="AO1080">
        <v>0</v>
      </c>
      <c r="AP1080">
        <v>0</v>
      </c>
      <c r="AQ1080">
        <v>1274365.75</v>
      </c>
      <c r="AR1080">
        <v>1.0000000000009099</v>
      </c>
    </row>
    <row r="1081" spans="1:44" x14ac:dyDescent="0.25">
      <c r="A1081">
        <v>2</v>
      </c>
      <c r="B1081">
        <v>263.095509688785</v>
      </c>
      <c r="C1081">
        <v>458.57076999999998</v>
      </c>
      <c r="D1081" t="s">
        <v>2592</v>
      </c>
      <c r="E1081" t="s">
        <v>2269</v>
      </c>
      <c r="F1081" t="s">
        <v>2593</v>
      </c>
      <c r="G1081">
        <v>88482.78125</v>
      </c>
      <c r="H1081">
        <v>1513694.625</v>
      </c>
      <c r="I1081">
        <v>737639.375</v>
      </c>
      <c r="J1081">
        <v>504061.25</v>
      </c>
      <c r="K1081">
        <v>840788.375</v>
      </c>
      <c r="L1081">
        <v>471463.78125</v>
      </c>
      <c r="M1081">
        <v>274565.6875</v>
      </c>
      <c r="N1081">
        <v>1708849.5</v>
      </c>
      <c r="O1081">
        <v>218503.5625</v>
      </c>
      <c r="P1081">
        <v>695137.375</v>
      </c>
      <c r="Q1081">
        <v>1088436.375</v>
      </c>
      <c r="R1081">
        <v>360450.375</v>
      </c>
      <c r="S1081">
        <v>665302.875</v>
      </c>
      <c r="T1081">
        <v>965034.5625</v>
      </c>
      <c r="U1081">
        <v>0</v>
      </c>
      <c r="V1081">
        <v>286530.3125</v>
      </c>
      <c r="W1081">
        <v>0</v>
      </c>
      <c r="X1081">
        <v>575516.625</v>
      </c>
      <c r="Y1081">
        <v>93177.3671875</v>
      </c>
      <c r="Z1081">
        <v>187486.03125</v>
      </c>
      <c r="AA1081">
        <v>236925.3125</v>
      </c>
      <c r="AB1081">
        <v>152204.203125</v>
      </c>
      <c r="AC1081">
        <v>2065147.75</v>
      </c>
      <c r="AD1081">
        <v>1180783.75</v>
      </c>
      <c r="AE1081">
        <v>2225858.75</v>
      </c>
      <c r="AF1081">
        <v>549870</v>
      </c>
      <c r="AG1081">
        <v>976921.625</v>
      </c>
      <c r="AH1081">
        <v>0</v>
      </c>
      <c r="AI1081">
        <v>0</v>
      </c>
      <c r="AJ1081">
        <v>52611.375</v>
      </c>
      <c r="AK1081">
        <v>0</v>
      </c>
      <c r="AL1081">
        <v>164886.84375</v>
      </c>
      <c r="AM1081">
        <v>56215.1484375</v>
      </c>
      <c r="AN1081">
        <v>220106.921875</v>
      </c>
      <c r="AO1081">
        <v>67119.25</v>
      </c>
      <c r="AP1081">
        <v>116823.453125</v>
      </c>
      <c r="AQ1081">
        <v>1191128.75</v>
      </c>
      <c r="AR1081">
        <v>1.0000000000009099</v>
      </c>
    </row>
    <row r="1082" spans="1:44" x14ac:dyDescent="0.25">
      <c r="A1082">
        <v>2</v>
      </c>
      <c r="B1082">
        <v>330.04938853866599</v>
      </c>
      <c r="C1082">
        <v>370.79503999999997</v>
      </c>
      <c r="D1082" t="s">
        <v>2594</v>
      </c>
      <c r="E1082" t="s">
        <v>2595</v>
      </c>
      <c r="F1082" t="s">
        <v>2596</v>
      </c>
      <c r="G1082">
        <v>45609.74609375</v>
      </c>
      <c r="H1082">
        <v>436094.625</v>
      </c>
      <c r="I1082">
        <v>212644.71875</v>
      </c>
      <c r="J1082">
        <v>574107.875</v>
      </c>
      <c r="K1082">
        <v>249178.875</v>
      </c>
      <c r="L1082">
        <v>653512.625</v>
      </c>
      <c r="M1082">
        <v>0</v>
      </c>
      <c r="N1082">
        <v>305102.25</v>
      </c>
      <c r="O1082">
        <v>24035.5</v>
      </c>
      <c r="P1082">
        <v>874931</v>
      </c>
      <c r="Q1082">
        <v>188428.40625</v>
      </c>
      <c r="R1082">
        <v>589820.875</v>
      </c>
      <c r="S1082">
        <v>199562.59375</v>
      </c>
      <c r="T1082">
        <v>363574.78125</v>
      </c>
      <c r="U1082">
        <v>374330.84375</v>
      </c>
      <c r="V1082">
        <v>289783.875</v>
      </c>
      <c r="W1082">
        <v>15841.578125</v>
      </c>
      <c r="X1082">
        <v>142521</v>
      </c>
      <c r="Y1082">
        <v>19948.076171875</v>
      </c>
      <c r="Z1082">
        <v>104270.828125</v>
      </c>
      <c r="AA1082">
        <v>1024683.25</v>
      </c>
      <c r="AB1082">
        <v>544256.375</v>
      </c>
      <c r="AC1082">
        <v>790029.8125</v>
      </c>
      <c r="AD1082">
        <v>234941.3125</v>
      </c>
      <c r="AE1082">
        <v>595889.8125</v>
      </c>
      <c r="AF1082">
        <v>302884.15625</v>
      </c>
      <c r="AG1082">
        <v>356536.8125</v>
      </c>
      <c r="AH1082">
        <v>104157.25</v>
      </c>
      <c r="AI1082">
        <v>109389.4375</v>
      </c>
      <c r="AJ1082">
        <v>158993.9375</v>
      </c>
      <c r="AK1082">
        <v>99767.28125</v>
      </c>
      <c r="AL1082">
        <v>0</v>
      </c>
      <c r="AM1082">
        <v>0</v>
      </c>
      <c r="AN1082">
        <v>181151.140625</v>
      </c>
      <c r="AO1082">
        <v>0</v>
      </c>
      <c r="AP1082">
        <v>77384.609375</v>
      </c>
      <c r="AQ1082">
        <v>397013</v>
      </c>
      <c r="AR1082">
        <v>1.0000000000009099</v>
      </c>
    </row>
    <row r="1083" spans="1:44" x14ac:dyDescent="0.25">
      <c r="A1083">
        <v>0</v>
      </c>
      <c r="B1083">
        <v>342.01866735330299</v>
      </c>
      <c r="C1083">
        <v>203.49952999999999</v>
      </c>
      <c r="D1083" t="s">
        <v>2597</v>
      </c>
      <c r="E1083" t="s">
        <v>2598</v>
      </c>
      <c r="F1083" t="s">
        <v>2599</v>
      </c>
      <c r="G1083">
        <v>402530.71875</v>
      </c>
      <c r="H1083">
        <v>18988.3671875</v>
      </c>
      <c r="I1083">
        <v>170022.46875</v>
      </c>
      <c r="J1083">
        <v>50401.8046875</v>
      </c>
      <c r="K1083">
        <v>47373.78515625</v>
      </c>
      <c r="L1083">
        <v>21398.509765625</v>
      </c>
      <c r="M1083">
        <v>100730.890625</v>
      </c>
      <c r="N1083">
        <v>28990.6171875</v>
      </c>
      <c r="O1083">
        <v>106373.4140625</v>
      </c>
      <c r="P1083">
        <v>44868.46875</v>
      </c>
      <c r="Q1083">
        <v>0</v>
      </c>
      <c r="R1083">
        <v>36722.5390625</v>
      </c>
      <c r="S1083">
        <v>232098.09375</v>
      </c>
      <c r="T1083">
        <v>61113.3828125</v>
      </c>
      <c r="U1083">
        <v>219457.484375</v>
      </c>
      <c r="V1083">
        <v>0</v>
      </c>
      <c r="W1083">
        <v>227202.71875</v>
      </c>
      <c r="X1083">
        <v>72461.46875</v>
      </c>
      <c r="Y1083">
        <v>83257.578125</v>
      </c>
      <c r="Z1083">
        <v>221063.171875</v>
      </c>
      <c r="AA1083">
        <v>59909.8515625</v>
      </c>
      <c r="AB1083">
        <v>167013.90625</v>
      </c>
      <c r="AC1083">
        <v>61904.4140625</v>
      </c>
      <c r="AD1083">
        <v>130098.9453125</v>
      </c>
      <c r="AE1083">
        <v>72695.9140625</v>
      </c>
      <c r="AF1083">
        <v>207939.0625</v>
      </c>
      <c r="AG1083">
        <v>96259.171875</v>
      </c>
      <c r="AH1083">
        <v>348946.4375</v>
      </c>
      <c r="AI1083">
        <v>137429.921875</v>
      </c>
      <c r="AJ1083">
        <v>0</v>
      </c>
      <c r="AK1083">
        <v>0</v>
      </c>
      <c r="AL1083">
        <v>0</v>
      </c>
      <c r="AM1083">
        <v>0</v>
      </c>
      <c r="AN1083">
        <v>0</v>
      </c>
      <c r="AO1083">
        <v>93028.84375</v>
      </c>
      <c r="AP1083">
        <v>0</v>
      </c>
      <c r="AQ1083">
        <v>26159.92578125</v>
      </c>
      <c r="AR1083">
        <v>1.0000000000009099</v>
      </c>
    </row>
    <row r="1084" spans="1:44" x14ac:dyDescent="0.25">
      <c r="A1084">
        <v>2</v>
      </c>
      <c r="B1084">
        <v>305.14238182128798</v>
      </c>
      <c r="C1084">
        <v>517.96704</v>
      </c>
      <c r="D1084" t="s">
        <v>2600</v>
      </c>
      <c r="E1084" t="s">
        <v>2601</v>
      </c>
      <c r="F1084" t="s">
        <v>2602</v>
      </c>
      <c r="G1084">
        <v>0</v>
      </c>
      <c r="H1084">
        <v>487694.375</v>
      </c>
      <c r="I1084">
        <v>110775.1484375</v>
      </c>
      <c r="J1084">
        <v>138759.859375</v>
      </c>
      <c r="K1084">
        <v>127163.375</v>
      </c>
      <c r="L1084">
        <v>394452.4375</v>
      </c>
      <c r="M1084">
        <v>0</v>
      </c>
      <c r="N1084">
        <v>356967.5625</v>
      </c>
      <c r="O1084">
        <v>0</v>
      </c>
      <c r="P1084">
        <v>284695.3125</v>
      </c>
      <c r="Q1084">
        <v>0</v>
      </c>
      <c r="R1084">
        <v>194619.046875</v>
      </c>
      <c r="S1084">
        <v>149872.578125</v>
      </c>
      <c r="T1084">
        <v>0</v>
      </c>
      <c r="U1084">
        <v>61894.9375</v>
      </c>
      <c r="V1084">
        <v>62033.125</v>
      </c>
      <c r="W1084">
        <v>0</v>
      </c>
      <c r="X1084">
        <v>83563.59375</v>
      </c>
      <c r="Y1084">
        <v>44047.03125</v>
      </c>
      <c r="Z1084">
        <v>66921.9296875</v>
      </c>
      <c r="AA1084">
        <v>34557.6484375</v>
      </c>
      <c r="AB1084">
        <v>80061.546875</v>
      </c>
      <c r="AC1084">
        <v>732291</v>
      </c>
      <c r="AD1084">
        <v>170077.71875</v>
      </c>
      <c r="AE1084">
        <v>519040.78125</v>
      </c>
      <c r="AF1084">
        <v>82333.390625</v>
      </c>
      <c r="AG1084">
        <v>251664.21875</v>
      </c>
      <c r="AH1084">
        <v>38586.734375</v>
      </c>
      <c r="AI1084">
        <v>60064.2890625</v>
      </c>
      <c r="AJ1084">
        <v>0</v>
      </c>
      <c r="AK1084">
        <v>129895.53125</v>
      </c>
      <c r="AL1084">
        <v>41872.0625</v>
      </c>
      <c r="AM1084">
        <v>0</v>
      </c>
      <c r="AN1084">
        <v>103368.59375</v>
      </c>
      <c r="AO1084">
        <v>0</v>
      </c>
      <c r="AP1084">
        <v>0</v>
      </c>
      <c r="AQ1084">
        <v>427337.8125</v>
      </c>
      <c r="AR1084">
        <v>1.0000000000009099</v>
      </c>
    </row>
    <row r="1085" spans="1:44" x14ac:dyDescent="0.25">
      <c r="A1085">
        <v>2</v>
      </c>
      <c r="B1085">
        <v>267.09080952478803</v>
      </c>
      <c r="C1085">
        <v>468.25850000000003</v>
      </c>
      <c r="D1085" t="s">
        <v>1395</v>
      </c>
      <c r="E1085" t="s">
        <v>2603</v>
      </c>
      <c r="F1085" t="s">
        <v>2604</v>
      </c>
      <c r="G1085">
        <v>171384.3125</v>
      </c>
      <c r="H1085">
        <v>414586.8125</v>
      </c>
      <c r="I1085">
        <v>222155.125</v>
      </c>
      <c r="J1085">
        <v>0</v>
      </c>
      <c r="K1085">
        <v>620197.5</v>
      </c>
      <c r="L1085">
        <v>547588.5625</v>
      </c>
      <c r="M1085">
        <v>0</v>
      </c>
      <c r="N1085">
        <v>1671406.25</v>
      </c>
      <c r="O1085">
        <v>0</v>
      </c>
      <c r="P1085">
        <v>4424490</v>
      </c>
      <c r="Q1085">
        <v>1222727.625</v>
      </c>
      <c r="R1085">
        <v>0</v>
      </c>
      <c r="S1085">
        <v>1211166.5</v>
      </c>
      <c r="T1085">
        <v>493242.8125</v>
      </c>
      <c r="U1085">
        <v>0</v>
      </c>
      <c r="V1085">
        <v>769659</v>
      </c>
      <c r="W1085">
        <v>437472.0625</v>
      </c>
      <c r="X1085">
        <v>2769087.5</v>
      </c>
      <c r="Y1085">
        <v>0</v>
      </c>
      <c r="Z1085">
        <v>860366</v>
      </c>
      <c r="AA1085">
        <v>1404206.125</v>
      </c>
      <c r="AB1085">
        <v>671771.25</v>
      </c>
      <c r="AC1085">
        <v>1741091.875</v>
      </c>
      <c r="AD1085">
        <v>1349375.75</v>
      </c>
      <c r="AE1085">
        <v>3616064.25</v>
      </c>
      <c r="AF1085">
        <v>1131127.75</v>
      </c>
      <c r="AG1085">
        <v>1483735.625</v>
      </c>
      <c r="AH1085">
        <v>1111443.25</v>
      </c>
      <c r="AI1085">
        <v>889094.75</v>
      </c>
      <c r="AJ1085">
        <v>295890.53125</v>
      </c>
      <c r="AK1085">
        <v>5136087</v>
      </c>
      <c r="AL1085">
        <v>1312768.25</v>
      </c>
      <c r="AM1085">
        <v>0</v>
      </c>
      <c r="AN1085">
        <v>0</v>
      </c>
      <c r="AO1085">
        <v>0</v>
      </c>
      <c r="AP1085">
        <v>353787.75</v>
      </c>
      <c r="AQ1085">
        <v>1587540.625</v>
      </c>
      <c r="AR1085">
        <v>1.0000000000009099</v>
      </c>
    </row>
    <row r="1086" spans="1:44" x14ac:dyDescent="0.25">
      <c r="A1086">
        <v>2</v>
      </c>
      <c r="B1086">
        <v>253.11115830378</v>
      </c>
      <c r="C1086">
        <v>467.05565999999999</v>
      </c>
      <c r="D1086" t="s">
        <v>2605</v>
      </c>
      <c r="E1086" t="s">
        <v>2606</v>
      </c>
      <c r="F1086" t="s">
        <v>2607</v>
      </c>
      <c r="G1086">
        <v>0</v>
      </c>
      <c r="H1086">
        <v>0</v>
      </c>
      <c r="I1086">
        <v>0</v>
      </c>
      <c r="J1086">
        <v>196877.328125</v>
      </c>
      <c r="K1086">
        <v>80506.609375</v>
      </c>
      <c r="L1086">
        <v>55680.7890625</v>
      </c>
      <c r="M1086">
        <v>57760.6640625</v>
      </c>
      <c r="N1086">
        <v>0</v>
      </c>
      <c r="O1086">
        <v>0</v>
      </c>
      <c r="P1086">
        <v>696400</v>
      </c>
      <c r="Q1086">
        <v>112640.96875</v>
      </c>
      <c r="R1086">
        <v>0</v>
      </c>
      <c r="S1086">
        <v>0</v>
      </c>
      <c r="T1086">
        <v>162737.09375</v>
      </c>
      <c r="U1086">
        <v>120704.328125</v>
      </c>
      <c r="V1086">
        <v>0</v>
      </c>
      <c r="W1086">
        <v>56931.53125</v>
      </c>
      <c r="X1086">
        <v>398753.28125</v>
      </c>
      <c r="Y1086">
        <v>0</v>
      </c>
      <c r="Z1086">
        <v>22388.37890625</v>
      </c>
      <c r="AA1086">
        <v>338733</v>
      </c>
      <c r="AB1086">
        <v>0</v>
      </c>
      <c r="AC1086">
        <v>274646.375</v>
      </c>
      <c r="AD1086">
        <v>0</v>
      </c>
      <c r="AE1086">
        <v>481162.1875</v>
      </c>
      <c r="AF1086">
        <v>0</v>
      </c>
      <c r="AG1086">
        <v>0</v>
      </c>
      <c r="AH1086">
        <v>0</v>
      </c>
      <c r="AI1086">
        <v>158925.078125</v>
      </c>
      <c r="AJ1086">
        <v>90106.65625</v>
      </c>
      <c r="AK1086">
        <v>1723633.75</v>
      </c>
      <c r="AL1086">
        <v>127814.6171875</v>
      </c>
      <c r="AM1086">
        <v>0</v>
      </c>
      <c r="AN1086">
        <v>0</v>
      </c>
      <c r="AO1086">
        <v>8410.1767578125</v>
      </c>
      <c r="AP1086">
        <v>4738.27587890625</v>
      </c>
      <c r="AQ1086">
        <v>314639.53125</v>
      </c>
      <c r="AR1086">
        <v>0.89393292630242605</v>
      </c>
    </row>
    <row r="1087" spans="1:44" x14ac:dyDescent="0.25">
      <c r="A1087">
        <v>0</v>
      </c>
      <c r="B1087">
        <v>323.15314267415999</v>
      </c>
      <c r="C1087">
        <v>552.21119999999996</v>
      </c>
      <c r="D1087" t="s">
        <v>2024</v>
      </c>
      <c r="E1087" t="s">
        <v>2608</v>
      </c>
      <c r="F1087" t="s">
        <v>2609</v>
      </c>
      <c r="G1087">
        <v>62826.2734375</v>
      </c>
      <c r="H1087">
        <v>0</v>
      </c>
      <c r="I1087">
        <v>72770.25</v>
      </c>
      <c r="J1087">
        <v>0</v>
      </c>
      <c r="K1087">
        <v>57799.46875</v>
      </c>
      <c r="L1087">
        <v>0</v>
      </c>
      <c r="M1087">
        <v>77258.984375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  <c r="W1087">
        <v>0</v>
      </c>
      <c r="X1087">
        <v>0</v>
      </c>
      <c r="Y1087">
        <v>60876.4921875</v>
      </c>
      <c r="Z1087">
        <v>0</v>
      </c>
      <c r="AA1087">
        <v>0</v>
      </c>
      <c r="AB1087">
        <v>0</v>
      </c>
      <c r="AC1087">
        <v>0</v>
      </c>
      <c r="AD1087">
        <v>0</v>
      </c>
      <c r="AE1087">
        <v>0</v>
      </c>
      <c r="AF1087">
        <v>0</v>
      </c>
      <c r="AG1087">
        <v>0</v>
      </c>
      <c r="AH1087">
        <v>207753.921875</v>
      </c>
      <c r="AI1087">
        <v>0</v>
      </c>
      <c r="AJ1087">
        <v>87056.984375</v>
      </c>
      <c r="AK1087">
        <v>0</v>
      </c>
      <c r="AL1087">
        <v>0</v>
      </c>
      <c r="AM1087">
        <v>85073.7265625</v>
      </c>
      <c r="AN1087">
        <v>80737.1875</v>
      </c>
      <c r="AO1087">
        <v>62324.140625</v>
      </c>
      <c r="AP1087">
        <v>53864.7265625</v>
      </c>
      <c r="AQ1087">
        <v>0</v>
      </c>
      <c r="AR1087">
        <v>1.0000000000009099</v>
      </c>
    </row>
    <row r="1088" spans="1:44" x14ac:dyDescent="0.25">
      <c r="A1088">
        <v>2</v>
      </c>
      <c r="B1088">
        <v>241.032481197761</v>
      </c>
      <c r="C1088">
        <v>39.195659999999997</v>
      </c>
      <c r="D1088" t="s">
        <v>2610</v>
      </c>
      <c r="E1088" t="s">
        <v>2611</v>
      </c>
      <c r="F1088" t="s">
        <v>2612</v>
      </c>
      <c r="G1088">
        <v>0</v>
      </c>
      <c r="H1088">
        <v>0</v>
      </c>
      <c r="I1088">
        <v>95293.40625</v>
      </c>
      <c r="J1088">
        <v>0</v>
      </c>
      <c r="K1088">
        <v>0</v>
      </c>
      <c r="L1088">
        <v>0</v>
      </c>
      <c r="M1088">
        <v>0</v>
      </c>
      <c r="N1088">
        <v>277170.75</v>
      </c>
      <c r="O1088">
        <v>0</v>
      </c>
      <c r="P1088">
        <v>170655.84375</v>
      </c>
      <c r="Q1088">
        <v>54475.9765625</v>
      </c>
      <c r="R1088">
        <v>0</v>
      </c>
      <c r="S1088">
        <v>0</v>
      </c>
      <c r="T1088">
        <v>151157.03125</v>
      </c>
      <c r="U1088">
        <v>0</v>
      </c>
      <c r="V1088">
        <v>0</v>
      </c>
      <c r="W1088">
        <v>268771.34375</v>
      </c>
      <c r="X1088">
        <v>0</v>
      </c>
      <c r="Y1088">
        <v>0</v>
      </c>
      <c r="Z1088">
        <v>0</v>
      </c>
      <c r="AA1088">
        <v>0</v>
      </c>
      <c r="AB1088">
        <v>75681.515625</v>
      </c>
      <c r="AC1088">
        <v>214924.09375</v>
      </c>
      <c r="AD1088">
        <v>0</v>
      </c>
      <c r="AE1088">
        <v>224960.375</v>
      </c>
      <c r="AF1088">
        <v>0</v>
      </c>
      <c r="AG1088">
        <v>0</v>
      </c>
      <c r="AH1088">
        <v>125190.8359375</v>
      </c>
      <c r="AI1088">
        <v>0</v>
      </c>
      <c r="AJ1088">
        <v>0</v>
      </c>
      <c r="AK1088">
        <v>126006.84375</v>
      </c>
      <c r="AL1088">
        <v>0</v>
      </c>
      <c r="AM1088">
        <v>0</v>
      </c>
      <c r="AN1088">
        <v>0</v>
      </c>
      <c r="AO1088">
        <v>0</v>
      </c>
      <c r="AP1088">
        <v>0</v>
      </c>
      <c r="AQ1088">
        <v>176436.625</v>
      </c>
      <c r="AR1088">
        <v>1.0000000000009099</v>
      </c>
    </row>
    <row r="1089" spans="1:44" x14ac:dyDescent="0.25">
      <c r="A1089">
        <v>1</v>
      </c>
      <c r="B1089">
        <v>294.193520222318</v>
      </c>
      <c r="C1089">
        <v>505.82326999999998</v>
      </c>
      <c r="D1089" t="s">
        <v>2530</v>
      </c>
      <c r="E1089" t="s">
        <v>2613</v>
      </c>
      <c r="F1089" t="s">
        <v>2614</v>
      </c>
      <c r="G1089">
        <v>95460.578125</v>
      </c>
      <c r="H1089">
        <v>0</v>
      </c>
      <c r="I1089">
        <v>277305.3125</v>
      </c>
      <c r="J1089">
        <v>0</v>
      </c>
      <c r="K1089">
        <v>164350.9375</v>
      </c>
      <c r="L1089">
        <v>52380.5234375</v>
      </c>
      <c r="M1089">
        <v>434538.25</v>
      </c>
      <c r="N1089">
        <v>110995.71875</v>
      </c>
      <c r="O1089">
        <v>39406.1953125</v>
      </c>
      <c r="P1089">
        <v>7311.203125</v>
      </c>
      <c r="Q1089">
        <v>463366.71875</v>
      </c>
      <c r="R1089">
        <v>0</v>
      </c>
      <c r="S1089">
        <v>703094.75</v>
      </c>
      <c r="T1089">
        <v>0</v>
      </c>
      <c r="U1089">
        <v>343446.375</v>
      </c>
      <c r="V1089">
        <v>0</v>
      </c>
      <c r="W1089">
        <v>0</v>
      </c>
      <c r="X1089">
        <v>0</v>
      </c>
      <c r="Y1089">
        <v>58376.0625</v>
      </c>
      <c r="Z1089">
        <v>155107.421875</v>
      </c>
      <c r="AA1089">
        <v>0</v>
      </c>
      <c r="AB1089">
        <v>0</v>
      </c>
      <c r="AC1089">
        <v>429091.0625</v>
      </c>
      <c r="AD1089">
        <v>0</v>
      </c>
      <c r="AE1089">
        <v>0</v>
      </c>
      <c r="AF1089">
        <v>3034196.5</v>
      </c>
      <c r="AG1089">
        <v>170854.375</v>
      </c>
      <c r="AH1089">
        <v>0</v>
      </c>
      <c r="AI1089">
        <v>727939.75</v>
      </c>
      <c r="AJ1089">
        <v>0</v>
      </c>
      <c r="AK1089">
        <v>864413.375</v>
      </c>
      <c r="AL1089">
        <v>0</v>
      </c>
      <c r="AM1089">
        <v>0</v>
      </c>
      <c r="AN1089">
        <v>0</v>
      </c>
      <c r="AO1089">
        <v>0</v>
      </c>
      <c r="AP1089">
        <v>186564.140625</v>
      </c>
      <c r="AQ1089">
        <v>560598</v>
      </c>
      <c r="AR1089">
        <v>1.0000000000009099</v>
      </c>
    </row>
    <row r="1090" spans="1:44" x14ac:dyDescent="0.25">
      <c r="A1090">
        <v>1</v>
      </c>
      <c r="B1090">
        <v>325.08865827289299</v>
      </c>
      <c r="C1090">
        <v>124.10566</v>
      </c>
      <c r="D1090" t="s">
        <v>2615</v>
      </c>
      <c r="E1090" t="s">
        <v>34</v>
      </c>
      <c r="F1090" t="s">
        <v>34</v>
      </c>
      <c r="G1090">
        <v>385182.1875</v>
      </c>
      <c r="H1090">
        <v>69931.0625</v>
      </c>
      <c r="I1090">
        <v>115463.1484375</v>
      </c>
      <c r="J1090">
        <v>105126.3984375</v>
      </c>
      <c r="K1090">
        <v>128984.515625</v>
      </c>
      <c r="L1090">
        <v>88108.3984375</v>
      </c>
      <c r="M1090">
        <v>205763.96875</v>
      </c>
      <c r="N1090">
        <v>98749.8515625</v>
      </c>
      <c r="O1090">
        <v>157827.9375</v>
      </c>
      <c r="P1090">
        <v>131394.171875</v>
      </c>
      <c r="Q1090">
        <v>124841.625</v>
      </c>
      <c r="R1090">
        <v>0</v>
      </c>
      <c r="S1090">
        <v>169022.21875</v>
      </c>
      <c r="T1090">
        <v>142537.5</v>
      </c>
      <c r="U1090">
        <v>361508.59375</v>
      </c>
      <c r="V1090">
        <v>168432.375</v>
      </c>
      <c r="W1090">
        <v>203560.59375</v>
      </c>
      <c r="X1090">
        <v>98007.40625</v>
      </c>
      <c r="Y1090">
        <v>74562.953125</v>
      </c>
      <c r="Z1090">
        <v>149562.09375</v>
      </c>
      <c r="AA1090">
        <v>45142.7734375</v>
      </c>
      <c r="AB1090">
        <v>188254.53125</v>
      </c>
      <c r="AC1090">
        <v>95581.546875</v>
      </c>
      <c r="AD1090">
        <v>178179.421875</v>
      </c>
      <c r="AE1090">
        <v>124135.40625</v>
      </c>
      <c r="AF1090">
        <v>402617.125</v>
      </c>
      <c r="AG1090">
        <v>121311.6640625</v>
      </c>
      <c r="AH1090">
        <v>357690.21875</v>
      </c>
      <c r="AI1090">
        <v>117031.859375</v>
      </c>
      <c r="AJ1090">
        <v>60934.7578125</v>
      </c>
      <c r="AK1090">
        <v>0</v>
      </c>
      <c r="AL1090">
        <v>42671.72265625</v>
      </c>
      <c r="AM1090">
        <v>90393.359375</v>
      </c>
      <c r="AN1090">
        <v>67166.1875</v>
      </c>
      <c r="AO1090">
        <v>141080.265625</v>
      </c>
      <c r="AP1090">
        <v>240196.375</v>
      </c>
      <c r="AQ1090">
        <v>0</v>
      </c>
      <c r="AR1090">
        <v>0.81352191126291595</v>
      </c>
    </row>
    <row r="1091" spans="1:44" x14ac:dyDescent="0.25">
      <c r="A1091">
        <v>0</v>
      </c>
      <c r="B1091">
        <v>317.05425821537301</v>
      </c>
      <c r="C1091">
        <v>157.26567</v>
      </c>
      <c r="D1091" t="s">
        <v>2616</v>
      </c>
      <c r="E1091" t="s">
        <v>2299</v>
      </c>
      <c r="F1091" t="s">
        <v>2617</v>
      </c>
      <c r="G1091">
        <v>80802.8359375</v>
      </c>
      <c r="H1091">
        <v>103126.90625</v>
      </c>
      <c r="I1091">
        <v>0</v>
      </c>
      <c r="J1091">
        <v>0</v>
      </c>
      <c r="K1091">
        <v>55283.9765625</v>
      </c>
      <c r="L1091">
        <v>91223.03125</v>
      </c>
      <c r="M1091">
        <v>0</v>
      </c>
      <c r="N1091">
        <v>69766.921875</v>
      </c>
      <c r="O1091">
        <v>178815.9375</v>
      </c>
      <c r="P1091">
        <v>0</v>
      </c>
      <c r="Q1091">
        <v>75714.5</v>
      </c>
      <c r="R1091">
        <v>174121.8125</v>
      </c>
      <c r="S1091">
        <v>54403.3515625</v>
      </c>
      <c r="T1091">
        <v>145960.8125</v>
      </c>
      <c r="U1091">
        <v>140518.546875</v>
      </c>
      <c r="V1091">
        <v>95884.109375</v>
      </c>
      <c r="W1091">
        <v>124708.15625</v>
      </c>
      <c r="X1091">
        <v>242279.71875</v>
      </c>
      <c r="Y1091">
        <v>49760.22265625</v>
      </c>
      <c r="Z1091">
        <v>0</v>
      </c>
      <c r="AA1091">
        <v>93456.453125</v>
      </c>
      <c r="AB1091">
        <v>82546.40625</v>
      </c>
      <c r="AC1091">
        <v>121830.90625</v>
      </c>
      <c r="AD1091">
        <v>100702.6875</v>
      </c>
      <c r="AE1091">
        <v>289521.34375</v>
      </c>
      <c r="AF1091">
        <v>0</v>
      </c>
      <c r="AG1091">
        <v>104751.75</v>
      </c>
      <c r="AH1091">
        <v>0</v>
      </c>
      <c r="AI1091">
        <v>178681.453125</v>
      </c>
      <c r="AJ1091">
        <v>102085.25</v>
      </c>
      <c r="AK1091">
        <v>86852.03125</v>
      </c>
      <c r="AL1091">
        <v>14499.693359375</v>
      </c>
      <c r="AM1091">
        <v>0</v>
      </c>
      <c r="AN1091">
        <v>308748.75</v>
      </c>
      <c r="AO1091">
        <v>0</v>
      </c>
      <c r="AP1091">
        <v>101950.375</v>
      </c>
      <c r="AQ1091">
        <v>152666.84375</v>
      </c>
      <c r="AR1091">
        <v>1.0000000000009099</v>
      </c>
    </row>
    <row r="1092" spans="1:44" x14ac:dyDescent="0.25">
      <c r="A1092">
        <v>2</v>
      </c>
      <c r="B1092">
        <v>339.148020338327</v>
      </c>
      <c r="C1092">
        <v>407.57404000000002</v>
      </c>
      <c r="D1092" t="s">
        <v>2618</v>
      </c>
      <c r="E1092" t="s">
        <v>2619</v>
      </c>
      <c r="F1092" t="s">
        <v>2620</v>
      </c>
      <c r="G1092">
        <v>0</v>
      </c>
      <c r="H1092">
        <v>264199.1875</v>
      </c>
      <c r="I1092">
        <v>0</v>
      </c>
      <c r="J1092">
        <v>172079.15625</v>
      </c>
      <c r="K1092">
        <v>32505.9453125</v>
      </c>
      <c r="L1092">
        <v>59617.50390625</v>
      </c>
      <c r="M1092">
        <v>0</v>
      </c>
      <c r="N1092">
        <v>137923.9375</v>
      </c>
      <c r="O1092">
        <v>0</v>
      </c>
      <c r="P1092">
        <v>400046.4375</v>
      </c>
      <c r="Q1092">
        <v>113067.796875</v>
      </c>
      <c r="R1092">
        <v>133548.8125</v>
      </c>
      <c r="S1092">
        <v>0</v>
      </c>
      <c r="T1092">
        <v>0</v>
      </c>
      <c r="U1092">
        <v>76438.8984375</v>
      </c>
      <c r="V1092">
        <v>0</v>
      </c>
      <c r="W1092">
        <v>0</v>
      </c>
      <c r="X1092">
        <v>0</v>
      </c>
      <c r="Y1092">
        <v>0</v>
      </c>
      <c r="Z1092">
        <v>0</v>
      </c>
      <c r="AA1092">
        <v>238905.4375</v>
      </c>
      <c r="AB1092">
        <v>70607.171875</v>
      </c>
      <c r="AC1092">
        <v>0</v>
      </c>
      <c r="AD1092">
        <v>0</v>
      </c>
      <c r="AE1092">
        <v>526635.5</v>
      </c>
      <c r="AF1092">
        <v>0</v>
      </c>
      <c r="AG1092">
        <v>78620.4453125</v>
      </c>
      <c r="AH1092">
        <v>54291.1484375</v>
      </c>
      <c r="AI1092">
        <v>85860.2578125</v>
      </c>
      <c r="AJ1092">
        <v>0</v>
      </c>
      <c r="AK1092">
        <v>669085.375</v>
      </c>
      <c r="AL1092">
        <v>110524.2890625</v>
      </c>
      <c r="AM1092">
        <v>0</v>
      </c>
      <c r="AN1092">
        <v>80390.671875</v>
      </c>
      <c r="AO1092">
        <v>0</v>
      </c>
      <c r="AP1092">
        <v>0</v>
      </c>
      <c r="AQ1092">
        <v>294881.1875</v>
      </c>
      <c r="AR1092">
        <v>1.0000000000009099</v>
      </c>
    </row>
    <row r="1093" spans="1:44" x14ac:dyDescent="0.25">
      <c r="A1093">
        <v>2</v>
      </c>
      <c r="B1093">
        <v>265.99764846793403</v>
      </c>
      <c r="C1093">
        <v>368.34377999999998</v>
      </c>
      <c r="D1093" t="s">
        <v>2621</v>
      </c>
      <c r="E1093" t="s">
        <v>34</v>
      </c>
      <c r="F1093" t="s">
        <v>34</v>
      </c>
      <c r="G1093">
        <v>0</v>
      </c>
      <c r="H1093">
        <v>46029.171875</v>
      </c>
      <c r="I1093">
        <v>67745.4765625</v>
      </c>
      <c r="J1093">
        <v>202776.125</v>
      </c>
      <c r="K1093">
        <v>76671.6640625</v>
      </c>
      <c r="L1093">
        <v>162274.578125</v>
      </c>
      <c r="M1093">
        <v>52784.90625</v>
      </c>
      <c r="N1093">
        <v>63514.9921875</v>
      </c>
      <c r="O1093">
        <v>28049.98046875</v>
      </c>
      <c r="P1093">
        <v>480572.6875</v>
      </c>
      <c r="Q1093">
        <v>70512.109375</v>
      </c>
      <c r="R1093">
        <v>135695.9375</v>
      </c>
      <c r="S1093">
        <v>110296.4453125</v>
      </c>
      <c r="T1093">
        <v>137355.734375</v>
      </c>
      <c r="U1093">
        <v>162080.328125</v>
      </c>
      <c r="V1093">
        <v>138908.5625</v>
      </c>
      <c r="W1093">
        <v>48289.0859375</v>
      </c>
      <c r="X1093">
        <v>0</v>
      </c>
      <c r="Y1093">
        <v>0</v>
      </c>
      <c r="Z1093">
        <v>93628.2265625</v>
      </c>
      <c r="AA1093">
        <v>449232.0625</v>
      </c>
      <c r="AB1093">
        <v>185368.453125</v>
      </c>
      <c r="AC1093">
        <v>126160.40625</v>
      </c>
      <c r="AD1093">
        <v>57014.59765625</v>
      </c>
      <c r="AE1093">
        <v>172277.53125</v>
      </c>
      <c r="AF1093">
        <v>294404.3125</v>
      </c>
      <c r="AG1093">
        <v>213684.140625</v>
      </c>
      <c r="AH1093">
        <v>84551.40625</v>
      </c>
      <c r="AI1093">
        <v>0</v>
      </c>
      <c r="AJ1093">
        <v>35338.33984375</v>
      </c>
      <c r="AK1093">
        <v>0</v>
      </c>
      <c r="AL1093">
        <v>0</v>
      </c>
      <c r="AM1093">
        <v>0</v>
      </c>
      <c r="AN1093">
        <v>0</v>
      </c>
      <c r="AO1093">
        <v>0</v>
      </c>
      <c r="AP1093">
        <v>34185.3359375</v>
      </c>
      <c r="AQ1093">
        <v>107153.3828125</v>
      </c>
      <c r="AR1093">
        <v>1.0000000000009099</v>
      </c>
    </row>
    <row r="1094" spans="1:44" x14ac:dyDescent="0.25">
      <c r="A1094">
        <v>2</v>
      </c>
      <c r="B1094">
        <v>337.09586732534001</v>
      </c>
      <c r="C1094">
        <v>342.57465000000002</v>
      </c>
      <c r="D1094" t="s">
        <v>2622</v>
      </c>
      <c r="E1094" t="s">
        <v>2623</v>
      </c>
      <c r="F1094" t="s">
        <v>2624</v>
      </c>
      <c r="G1094">
        <v>0</v>
      </c>
      <c r="H1094">
        <v>404527.3125</v>
      </c>
      <c r="I1094">
        <v>77872.546875</v>
      </c>
      <c r="J1094">
        <v>220836.09375</v>
      </c>
      <c r="K1094">
        <v>0</v>
      </c>
      <c r="L1094">
        <v>127784.1875</v>
      </c>
      <c r="M1094">
        <v>56621.1015625</v>
      </c>
      <c r="N1094">
        <v>160165.8125</v>
      </c>
      <c r="O1094">
        <v>45625.8828125</v>
      </c>
      <c r="P1094">
        <v>617104.5</v>
      </c>
      <c r="Q1094">
        <v>167037.96875</v>
      </c>
      <c r="R1094">
        <v>129827.4140625</v>
      </c>
      <c r="S1094">
        <v>227843.90625</v>
      </c>
      <c r="T1094">
        <v>492808.1875</v>
      </c>
      <c r="U1094">
        <v>191093.9375</v>
      </c>
      <c r="V1094">
        <v>188859.671875</v>
      </c>
      <c r="W1094">
        <v>26550.78125</v>
      </c>
      <c r="X1094">
        <v>275769.1875</v>
      </c>
      <c r="Y1094">
        <v>23110.50390625</v>
      </c>
      <c r="Z1094">
        <v>0</v>
      </c>
      <c r="AA1094">
        <v>428571.8125</v>
      </c>
      <c r="AB1094">
        <v>318169.125</v>
      </c>
      <c r="AC1094">
        <v>420228.25</v>
      </c>
      <c r="AD1094">
        <v>399054.625</v>
      </c>
      <c r="AE1094">
        <v>757812.75</v>
      </c>
      <c r="AF1094">
        <v>134824.984375</v>
      </c>
      <c r="AG1094">
        <v>293313.5</v>
      </c>
      <c r="AH1094">
        <v>135243.484375</v>
      </c>
      <c r="AI1094">
        <v>210428.84375</v>
      </c>
      <c r="AJ1094">
        <v>71621.125</v>
      </c>
      <c r="AK1094">
        <v>187035.71875</v>
      </c>
      <c r="AL1094">
        <v>85625.359375</v>
      </c>
      <c r="AM1094">
        <v>0</v>
      </c>
      <c r="AN1094">
        <v>38442.3671875</v>
      </c>
      <c r="AO1094">
        <v>31074.40625</v>
      </c>
      <c r="AP1094">
        <v>54864.7109375</v>
      </c>
      <c r="AQ1094">
        <v>279135.96875</v>
      </c>
      <c r="AR1094">
        <v>1.0000000000009099</v>
      </c>
    </row>
    <row r="1095" spans="1:44" x14ac:dyDescent="0.25">
      <c r="A1095">
        <v>2</v>
      </c>
      <c r="B1095">
        <v>220.99104749213899</v>
      </c>
      <c r="C1095">
        <v>574.17016999999998</v>
      </c>
      <c r="D1095" t="s">
        <v>2625</v>
      </c>
      <c r="E1095" t="s">
        <v>2626</v>
      </c>
      <c r="F1095" t="s">
        <v>2627</v>
      </c>
      <c r="G1095">
        <v>0</v>
      </c>
      <c r="H1095">
        <v>700262.9375</v>
      </c>
      <c r="I1095">
        <v>139056.671875</v>
      </c>
      <c r="J1095">
        <v>681696.375</v>
      </c>
      <c r="K1095">
        <v>219589.90625</v>
      </c>
      <c r="L1095">
        <v>744834.6875</v>
      </c>
      <c r="M1095">
        <v>134823.796875</v>
      </c>
      <c r="N1095">
        <v>579701.0625</v>
      </c>
      <c r="O1095">
        <v>133221.78125</v>
      </c>
      <c r="P1095">
        <v>851103.25</v>
      </c>
      <c r="Q1095">
        <v>279089.28125</v>
      </c>
      <c r="R1095">
        <v>861515.4375</v>
      </c>
      <c r="S1095">
        <v>261126.65625</v>
      </c>
      <c r="T1095">
        <v>1745686.5</v>
      </c>
      <c r="U1095">
        <v>385013.34375</v>
      </c>
      <c r="V1095">
        <v>601683.25</v>
      </c>
      <c r="W1095">
        <v>152595.78125</v>
      </c>
      <c r="X1095">
        <v>665712.5625</v>
      </c>
      <c r="Y1095">
        <v>0</v>
      </c>
      <c r="Z1095">
        <v>316504.96875</v>
      </c>
      <c r="AA1095">
        <v>865991.625</v>
      </c>
      <c r="AB1095">
        <v>499854.375</v>
      </c>
      <c r="AC1095">
        <v>615666.125</v>
      </c>
      <c r="AD1095">
        <v>348178.8125</v>
      </c>
      <c r="AE1095">
        <v>1001062.6875</v>
      </c>
      <c r="AF1095">
        <v>589948.75</v>
      </c>
      <c r="AG1095">
        <v>1188677.25</v>
      </c>
      <c r="AH1095">
        <v>360371.09375</v>
      </c>
      <c r="AI1095">
        <v>495676.90625</v>
      </c>
      <c r="AJ1095">
        <v>66510.9765625</v>
      </c>
      <c r="AK1095">
        <v>518637.4375</v>
      </c>
      <c r="AL1095">
        <v>198394.03125</v>
      </c>
      <c r="AM1095">
        <v>0</v>
      </c>
      <c r="AN1095">
        <v>77465.296875</v>
      </c>
      <c r="AO1095">
        <v>0</v>
      </c>
      <c r="AP1095">
        <v>0</v>
      </c>
      <c r="AQ1095">
        <v>301462.375</v>
      </c>
      <c r="AR1095">
        <v>1.0000000000009099</v>
      </c>
    </row>
    <row r="1096" spans="1:44" x14ac:dyDescent="0.25">
      <c r="A1096">
        <v>0</v>
      </c>
      <c r="B1096">
        <v>347.11692984906801</v>
      </c>
      <c r="C1096">
        <v>445.28840000000002</v>
      </c>
      <c r="D1096" t="s">
        <v>2628</v>
      </c>
      <c r="E1096" t="s">
        <v>2629</v>
      </c>
      <c r="F1096" t="s">
        <v>2630</v>
      </c>
      <c r="G1096">
        <v>198511.4375</v>
      </c>
      <c r="H1096">
        <v>506147.375</v>
      </c>
      <c r="I1096">
        <v>223455.75</v>
      </c>
      <c r="J1096">
        <v>0</v>
      </c>
      <c r="K1096">
        <v>554063.5625</v>
      </c>
      <c r="L1096">
        <v>1128520.875</v>
      </c>
      <c r="M1096">
        <v>0</v>
      </c>
      <c r="N1096">
        <v>0</v>
      </c>
      <c r="O1096">
        <v>0</v>
      </c>
      <c r="P1096">
        <v>0</v>
      </c>
      <c r="Q1096">
        <v>299518.4375</v>
      </c>
      <c r="R1096">
        <v>0</v>
      </c>
      <c r="S1096">
        <v>230107.96875</v>
      </c>
      <c r="T1096">
        <v>408853.0625</v>
      </c>
      <c r="U1096">
        <v>272881.75</v>
      </c>
      <c r="V1096">
        <v>0</v>
      </c>
      <c r="W1096">
        <v>382502.5</v>
      </c>
      <c r="X1096">
        <v>335874.53125</v>
      </c>
      <c r="Y1096">
        <v>332504.28125</v>
      </c>
      <c r="Z1096">
        <v>312505</v>
      </c>
      <c r="AA1096">
        <v>218287.84375</v>
      </c>
      <c r="AB1096">
        <v>289220.5</v>
      </c>
      <c r="AC1096">
        <v>0</v>
      </c>
      <c r="AD1096">
        <v>319835.4375</v>
      </c>
      <c r="AE1096">
        <v>0</v>
      </c>
      <c r="AF1096">
        <v>408661.3125</v>
      </c>
      <c r="AG1096">
        <v>263354.03125</v>
      </c>
      <c r="AH1096">
        <v>1197036.25</v>
      </c>
      <c r="AI1096">
        <v>0</v>
      </c>
      <c r="AJ1096">
        <v>1286572</v>
      </c>
      <c r="AK1096">
        <v>264406.625</v>
      </c>
      <c r="AL1096">
        <v>111765.78125</v>
      </c>
      <c r="AM1096">
        <v>622298.5</v>
      </c>
      <c r="AN1096">
        <v>275456.78125</v>
      </c>
      <c r="AO1096">
        <v>53072.46484375</v>
      </c>
      <c r="AP1096">
        <v>179253.6875</v>
      </c>
      <c r="AQ1096">
        <v>338094.40625</v>
      </c>
      <c r="AR1096">
        <v>0.85927376378783804</v>
      </c>
    </row>
    <row r="1097" spans="1:44" x14ac:dyDescent="0.25">
      <c r="A1097">
        <v>2</v>
      </c>
      <c r="B1097">
        <v>393.19493029141302</v>
      </c>
      <c r="C1097">
        <v>476.66876000000002</v>
      </c>
      <c r="D1097" t="s">
        <v>2631</v>
      </c>
      <c r="E1097" t="s">
        <v>2632</v>
      </c>
      <c r="F1097" t="s">
        <v>2633</v>
      </c>
      <c r="G1097">
        <v>114690.65625</v>
      </c>
      <c r="H1097">
        <v>1450597</v>
      </c>
      <c r="I1097">
        <v>571293.625</v>
      </c>
      <c r="J1097">
        <v>291284.28125</v>
      </c>
      <c r="K1097">
        <v>76555.3046875</v>
      </c>
      <c r="L1097">
        <v>442959.0625</v>
      </c>
      <c r="M1097">
        <v>0</v>
      </c>
      <c r="N1097">
        <v>594892.8125</v>
      </c>
      <c r="O1097">
        <v>161621.796875</v>
      </c>
      <c r="P1097">
        <v>1244993</v>
      </c>
      <c r="Q1097">
        <v>1053084.125</v>
      </c>
      <c r="R1097">
        <v>136158.15625</v>
      </c>
      <c r="S1097">
        <v>196069.546875</v>
      </c>
      <c r="T1097">
        <v>265667.8125</v>
      </c>
      <c r="U1097">
        <v>162817.53125</v>
      </c>
      <c r="V1097">
        <v>0</v>
      </c>
      <c r="W1097">
        <v>0</v>
      </c>
      <c r="X1097">
        <v>141093.234375</v>
      </c>
      <c r="Y1097">
        <v>0</v>
      </c>
      <c r="Z1097">
        <v>0</v>
      </c>
      <c r="AA1097">
        <v>0</v>
      </c>
      <c r="AB1097">
        <v>63638.1171875</v>
      </c>
      <c r="AC1097">
        <v>577470.125</v>
      </c>
      <c r="AD1097">
        <v>649288</v>
      </c>
      <c r="AE1097">
        <v>828302.25</v>
      </c>
      <c r="AF1097">
        <v>277568.875</v>
      </c>
      <c r="AG1097">
        <v>50437.1953125</v>
      </c>
      <c r="AH1097">
        <v>0</v>
      </c>
      <c r="AI1097">
        <v>63937.85546875</v>
      </c>
      <c r="AJ1097">
        <v>86257.59375</v>
      </c>
      <c r="AK1097">
        <v>151265.375</v>
      </c>
      <c r="AL1097">
        <v>0</v>
      </c>
      <c r="AM1097">
        <v>0</v>
      </c>
      <c r="AN1097">
        <v>226459.4375</v>
      </c>
      <c r="AO1097">
        <v>0</v>
      </c>
      <c r="AP1097">
        <v>0</v>
      </c>
      <c r="AQ1097">
        <v>2022200</v>
      </c>
      <c r="AR1097">
        <v>1.0000000000009099</v>
      </c>
    </row>
    <row r="1098" spans="1:44" x14ac:dyDescent="0.25">
      <c r="A1098">
        <v>2</v>
      </c>
      <c r="B1098">
        <v>252.996338918558</v>
      </c>
      <c r="C1098">
        <v>292.40480000000002</v>
      </c>
      <c r="D1098" t="s">
        <v>2634</v>
      </c>
      <c r="E1098" t="s">
        <v>2635</v>
      </c>
      <c r="F1098" t="s">
        <v>2636</v>
      </c>
      <c r="G1098">
        <v>88759.234375</v>
      </c>
      <c r="H1098">
        <v>1024824.375</v>
      </c>
      <c r="I1098">
        <v>6229005</v>
      </c>
      <c r="J1098">
        <v>0</v>
      </c>
      <c r="K1098">
        <v>0</v>
      </c>
      <c r="L1098">
        <v>60196.1875</v>
      </c>
      <c r="M1098">
        <v>0</v>
      </c>
      <c r="N1098">
        <v>1927113.25</v>
      </c>
      <c r="O1098">
        <v>67125.6015625</v>
      </c>
      <c r="P1098">
        <v>0</v>
      </c>
      <c r="Q1098">
        <v>1233526.375</v>
      </c>
      <c r="R1098">
        <v>0</v>
      </c>
      <c r="S1098">
        <v>0</v>
      </c>
      <c r="T1098">
        <v>0</v>
      </c>
      <c r="U1098">
        <v>0</v>
      </c>
      <c r="V1098">
        <v>0</v>
      </c>
      <c r="W1098">
        <v>0</v>
      </c>
      <c r="X1098">
        <v>0</v>
      </c>
      <c r="Y1098">
        <v>118430.6875</v>
      </c>
      <c r="Z1098">
        <v>0</v>
      </c>
      <c r="AA1098">
        <v>0</v>
      </c>
      <c r="AB1098">
        <v>0</v>
      </c>
      <c r="AC1098">
        <v>1314940.125</v>
      </c>
      <c r="AD1098">
        <v>139449.96875</v>
      </c>
      <c r="AE1098">
        <v>0</v>
      </c>
      <c r="AF1098">
        <v>0</v>
      </c>
      <c r="AG1098">
        <v>0</v>
      </c>
      <c r="AH1098">
        <v>0</v>
      </c>
      <c r="AI1098">
        <v>0</v>
      </c>
      <c r="AJ1098">
        <v>56053.71484375</v>
      </c>
      <c r="AK1098">
        <v>0</v>
      </c>
      <c r="AL1098">
        <v>86708.7890625</v>
      </c>
      <c r="AM1098">
        <v>0</v>
      </c>
      <c r="AN1098">
        <v>173998.296875</v>
      </c>
      <c r="AO1098">
        <v>0</v>
      </c>
      <c r="AP1098">
        <v>523913.15625</v>
      </c>
      <c r="AQ1098">
        <v>871812.125</v>
      </c>
      <c r="AR1098">
        <v>1.0000000000009099</v>
      </c>
    </row>
    <row r="1099" spans="1:44" x14ac:dyDescent="0.25">
      <c r="A1099">
        <v>0</v>
      </c>
      <c r="B1099">
        <v>374.03969709252499</v>
      </c>
      <c r="C1099">
        <v>422.21303999999998</v>
      </c>
      <c r="D1099" t="s">
        <v>1768</v>
      </c>
      <c r="E1099" t="s">
        <v>2637</v>
      </c>
      <c r="F1099" t="s">
        <v>2638</v>
      </c>
      <c r="G1099">
        <v>0</v>
      </c>
      <c r="H1099">
        <v>183890.34375</v>
      </c>
      <c r="I1099">
        <v>89467.6875</v>
      </c>
      <c r="J1099">
        <v>337767.375</v>
      </c>
      <c r="K1099">
        <v>0</v>
      </c>
      <c r="L1099">
        <v>0</v>
      </c>
      <c r="M1099">
        <v>0</v>
      </c>
      <c r="N1099">
        <v>204534.296875</v>
      </c>
      <c r="O1099">
        <v>177175.25</v>
      </c>
      <c r="P1099">
        <v>1021978.5</v>
      </c>
      <c r="Q1099">
        <v>150258.5</v>
      </c>
      <c r="R1099">
        <v>408767.125</v>
      </c>
      <c r="S1099">
        <v>0</v>
      </c>
      <c r="T1099">
        <v>802561.625</v>
      </c>
      <c r="U1099">
        <v>0</v>
      </c>
      <c r="V1099">
        <v>1002047.875</v>
      </c>
      <c r="W1099">
        <v>1661558.75</v>
      </c>
      <c r="X1099">
        <v>1871210.75</v>
      </c>
      <c r="Y1099">
        <v>45388.3671875</v>
      </c>
      <c r="Z1099">
        <v>703367</v>
      </c>
      <c r="AA1099">
        <v>152751.6875</v>
      </c>
      <c r="AB1099">
        <v>360565.25</v>
      </c>
      <c r="AC1099">
        <v>229782.046875</v>
      </c>
      <c r="AD1099">
        <v>0</v>
      </c>
      <c r="AE1099">
        <v>1144881.25</v>
      </c>
      <c r="AF1099">
        <v>641466.25</v>
      </c>
      <c r="AG1099">
        <v>1222394.375</v>
      </c>
      <c r="AH1099">
        <v>1143952.5</v>
      </c>
      <c r="AI1099">
        <v>1080755.625</v>
      </c>
      <c r="AJ1099">
        <v>161407.1875</v>
      </c>
      <c r="AK1099">
        <v>506460.0625</v>
      </c>
      <c r="AL1099">
        <v>78308.625</v>
      </c>
      <c r="AM1099">
        <v>104168.453125</v>
      </c>
      <c r="AN1099">
        <v>89497.6875</v>
      </c>
      <c r="AO1099">
        <v>127907.09375</v>
      </c>
      <c r="AP1099">
        <v>0</v>
      </c>
      <c r="AQ1099">
        <v>0</v>
      </c>
      <c r="AR1099">
        <v>1.0000000000009099</v>
      </c>
    </row>
    <row r="1100" spans="1:44" x14ac:dyDescent="0.25">
      <c r="A1100">
        <v>0</v>
      </c>
      <c r="B1100">
        <v>239.09527148219601</v>
      </c>
      <c r="C1100">
        <v>456.15902999999997</v>
      </c>
      <c r="D1100" t="s">
        <v>2639</v>
      </c>
      <c r="E1100" t="s">
        <v>2640</v>
      </c>
      <c r="F1100" t="s">
        <v>2641</v>
      </c>
      <c r="G1100">
        <v>0</v>
      </c>
      <c r="H1100">
        <v>278463.5625</v>
      </c>
      <c r="I1100">
        <v>0</v>
      </c>
      <c r="J1100">
        <v>0</v>
      </c>
      <c r="K1100">
        <v>71559.921875</v>
      </c>
      <c r="L1100">
        <v>0</v>
      </c>
      <c r="M1100">
        <v>0</v>
      </c>
      <c r="N1100">
        <v>322435.625</v>
      </c>
      <c r="O1100">
        <v>108538.4296875</v>
      </c>
      <c r="P1100">
        <v>532720.1875</v>
      </c>
      <c r="Q1100">
        <v>177974.421875</v>
      </c>
      <c r="R1100">
        <v>0</v>
      </c>
      <c r="S1100">
        <v>363861.78125</v>
      </c>
      <c r="T1100">
        <v>257138.40625</v>
      </c>
      <c r="U1100">
        <v>117214.1796875</v>
      </c>
      <c r="V1100">
        <v>83195.75</v>
      </c>
      <c r="W1100">
        <v>47176.8515625</v>
      </c>
      <c r="X1100">
        <v>2383394</v>
      </c>
      <c r="Y1100">
        <v>0</v>
      </c>
      <c r="Z1100">
        <v>210721.28125</v>
      </c>
      <c r="AA1100">
        <v>835550.75</v>
      </c>
      <c r="AB1100">
        <v>0</v>
      </c>
      <c r="AC1100">
        <v>251770.625</v>
      </c>
      <c r="AD1100">
        <v>164435.71875</v>
      </c>
      <c r="AE1100">
        <v>924978.875</v>
      </c>
      <c r="AF1100">
        <v>337027</v>
      </c>
      <c r="AG1100">
        <v>543032.1875</v>
      </c>
      <c r="AH1100">
        <v>176736.03125</v>
      </c>
      <c r="AI1100">
        <v>740497.0625</v>
      </c>
      <c r="AJ1100">
        <v>225839.625</v>
      </c>
      <c r="AK1100">
        <v>11948854</v>
      </c>
      <c r="AL1100">
        <v>848998.1875</v>
      </c>
      <c r="AM1100">
        <v>0</v>
      </c>
      <c r="AN1100">
        <v>85646.4765625</v>
      </c>
      <c r="AO1100">
        <v>0</v>
      </c>
      <c r="AP1100">
        <v>0</v>
      </c>
      <c r="AQ1100">
        <v>898428.75</v>
      </c>
      <c r="AR1100">
        <v>1.0000000000009099</v>
      </c>
    </row>
    <row r="1101" spans="1:44" x14ac:dyDescent="0.25">
      <c r="A1101">
        <v>0</v>
      </c>
      <c r="B1101">
        <v>348.18470524203298</v>
      </c>
      <c r="C1101">
        <v>454.95141999999998</v>
      </c>
      <c r="D1101" t="s">
        <v>2642</v>
      </c>
      <c r="E1101" t="s">
        <v>2643</v>
      </c>
      <c r="F1101" t="s">
        <v>2644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261793.515625</v>
      </c>
      <c r="R1101">
        <v>0</v>
      </c>
      <c r="S1101">
        <v>0</v>
      </c>
      <c r="T1101">
        <v>0</v>
      </c>
      <c r="U1101">
        <v>0</v>
      </c>
      <c r="V1101">
        <v>0</v>
      </c>
      <c r="W1101">
        <v>0</v>
      </c>
      <c r="X1101">
        <v>0</v>
      </c>
      <c r="Y1101">
        <v>60151.31640625</v>
      </c>
      <c r="Z1101">
        <v>0</v>
      </c>
      <c r="AA1101">
        <v>0</v>
      </c>
      <c r="AB1101">
        <v>0</v>
      </c>
      <c r="AC1101">
        <v>0</v>
      </c>
      <c r="AD1101">
        <v>55490.0546875</v>
      </c>
      <c r="AE1101">
        <v>0</v>
      </c>
      <c r="AF1101">
        <v>0</v>
      </c>
      <c r="AG1101">
        <v>0</v>
      </c>
      <c r="AH1101">
        <v>0</v>
      </c>
      <c r="AI1101">
        <v>0</v>
      </c>
      <c r="AJ1101">
        <v>0</v>
      </c>
      <c r="AK1101">
        <v>0</v>
      </c>
      <c r="AL1101">
        <v>0</v>
      </c>
      <c r="AM1101">
        <v>0</v>
      </c>
      <c r="AN1101">
        <v>0</v>
      </c>
      <c r="AO1101">
        <v>0</v>
      </c>
      <c r="AP1101">
        <v>0</v>
      </c>
      <c r="AQ1101">
        <v>917976</v>
      </c>
      <c r="AR1101">
        <v>1.0000000000009099</v>
      </c>
    </row>
    <row r="1102" spans="1:44" x14ac:dyDescent="0.25">
      <c r="A1102">
        <v>2</v>
      </c>
      <c r="B1102">
        <v>173.00859873494099</v>
      </c>
      <c r="C1102">
        <v>310.69677999999999</v>
      </c>
      <c r="D1102" t="s">
        <v>2645</v>
      </c>
      <c r="E1102" t="s">
        <v>34</v>
      </c>
      <c r="F1102" t="s">
        <v>34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8177661</v>
      </c>
      <c r="Q1102">
        <v>0</v>
      </c>
      <c r="R1102">
        <v>0</v>
      </c>
      <c r="S1102">
        <v>2540510</v>
      </c>
      <c r="T1102">
        <v>4795818</v>
      </c>
      <c r="U1102">
        <v>0</v>
      </c>
      <c r="V1102">
        <v>4410956</v>
      </c>
      <c r="W1102">
        <v>0</v>
      </c>
      <c r="X1102">
        <v>0</v>
      </c>
      <c r="Y1102">
        <v>0</v>
      </c>
      <c r="Z1102">
        <v>0</v>
      </c>
      <c r="AA1102">
        <v>8829818</v>
      </c>
      <c r="AB1102">
        <v>6579382.5</v>
      </c>
      <c r="AC1102">
        <v>0</v>
      </c>
      <c r="AD1102">
        <v>2900294.75</v>
      </c>
      <c r="AE1102">
        <v>7351697</v>
      </c>
      <c r="AF1102">
        <v>5805156.5</v>
      </c>
      <c r="AG1102">
        <v>0</v>
      </c>
      <c r="AH1102">
        <v>0</v>
      </c>
      <c r="AI1102">
        <v>9575352</v>
      </c>
      <c r="AJ1102">
        <v>0</v>
      </c>
      <c r="AK1102">
        <v>0</v>
      </c>
      <c r="AL1102">
        <v>7228958</v>
      </c>
      <c r="AM1102">
        <v>0</v>
      </c>
      <c r="AN1102">
        <v>0</v>
      </c>
      <c r="AO1102">
        <v>0</v>
      </c>
      <c r="AP1102">
        <v>0</v>
      </c>
      <c r="AQ1102">
        <v>0</v>
      </c>
      <c r="AR1102">
        <v>1.0000000000009099</v>
      </c>
    </row>
    <row r="1103" spans="1:44" x14ac:dyDescent="0.25">
      <c r="A1103">
        <v>0</v>
      </c>
      <c r="B1103">
        <v>259.11845110587598</v>
      </c>
      <c r="C1103">
        <v>194.95840000000001</v>
      </c>
      <c r="D1103" t="s">
        <v>2646</v>
      </c>
      <c r="E1103" t="s">
        <v>34</v>
      </c>
      <c r="F1103" t="s">
        <v>34</v>
      </c>
      <c r="G1103">
        <v>0</v>
      </c>
      <c r="H1103">
        <v>236633.5</v>
      </c>
      <c r="I1103">
        <v>90135.9375</v>
      </c>
      <c r="J1103">
        <v>259289.5625</v>
      </c>
      <c r="K1103">
        <v>40935.8671875</v>
      </c>
      <c r="L1103">
        <v>0</v>
      </c>
      <c r="M1103">
        <v>34907.8046875</v>
      </c>
      <c r="N1103">
        <v>286655.8125</v>
      </c>
      <c r="O1103">
        <v>469733.84375</v>
      </c>
      <c r="P1103">
        <v>396357.84375</v>
      </c>
      <c r="Q1103">
        <v>143848.21875</v>
      </c>
      <c r="R1103">
        <v>209045.71875</v>
      </c>
      <c r="S1103">
        <v>81927.578125</v>
      </c>
      <c r="T1103">
        <v>333492.125</v>
      </c>
      <c r="U1103">
        <v>218778.875</v>
      </c>
      <c r="V1103">
        <v>513299.6875</v>
      </c>
      <c r="W1103">
        <v>330643.125</v>
      </c>
      <c r="X1103">
        <v>953432.25</v>
      </c>
      <c r="Y1103">
        <v>0</v>
      </c>
      <c r="Z1103">
        <v>261155.71875</v>
      </c>
      <c r="AA1103">
        <v>311949.3125</v>
      </c>
      <c r="AB1103">
        <v>0</v>
      </c>
      <c r="AC1103">
        <v>217446.40625</v>
      </c>
      <c r="AD1103">
        <v>102278.2734375</v>
      </c>
      <c r="AE1103">
        <v>349399.8125</v>
      </c>
      <c r="AF1103">
        <v>245998.421875</v>
      </c>
      <c r="AG1103">
        <v>381634.84375</v>
      </c>
      <c r="AH1103">
        <v>290781.625</v>
      </c>
      <c r="AI1103">
        <v>766345.125</v>
      </c>
      <c r="AJ1103">
        <v>4447678</v>
      </c>
      <c r="AK1103">
        <v>984375.5</v>
      </c>
      <c r="AL1103">
        <v>331988</v>
      </c>
      <c r="AM1103">
        <v>485479.1875</v>
      </c>
      <c r="AN1103">
        <v>392673.09375</v>
      </c>
      <c r="AO1103">
        <v>78572.09375</v>
      </c>
      <c r="AP1103">
        <v>119267.25</v>
      </c>
      <c r="AQ1103">
        <v>281644.875</v>
      </c>
      <c r="AR1103">
        <v>1.0000000000009099</v>
      </c>
    </row>
    <row r="1104" spans="1:44" x14ac:dyDescent="0.25">
      <c r="A1104">
        <v>1</v>
      </c>
      <c r="B1104">
        <v>301.97277900068599</v>
      </c>
      <c r="C1104">
        <v>63.033413000000003</v>
      </c>
      <c r="D1104" t="s">
        <v>2647</v>
      </c>
      <c r="E1104" t="s">
        <v>2648</v>
      </c>
      <c r="F1104" t="s">
        <v>2649</v>
      </c>
      <c r="G1104">
        <v>240134.46875</v>
      </c>
      <c r="H1104">
        <v>337035.4375</v>
      </c>
      <c r="I1104">
        <v>356634.90625</v>
      </c>
      <c r="J1104">
        <v>251378.21875</v>
      </c>
      <c r="K1104">
        <v>236235.09375</v>
      </c>
      <c r="L1104">
        <v>0</v>
      </c>
      <c r="M1104">
        <v>136288.609375</v>
      </c>
      <c r="N1104">
        <v>78869.578125</v>
      </c>
      <c r="O1104">
        <v>0</v>
      </c>
      <c r="P1104">
        <v>203529</v>
      </c>
      <c r="Q1104">
        <v>0</v>
      </c>
      <c r="R1104">
        <v>67646.328125</v>
      </c>
      <c r="S1104">
        <v>114372.109375</v>
      </c>
      <c r="T1104">
        <v>315524.21875</v>
      </c>
      <c r="U1104">
        <v>65554.0625</v>
      </c>
      <c r="V1104">
        <v>88826.875</v>
      </c>
      <c r="W1104">
        <v>280877.6875</v>
      </c>
      <c r="X1104">
        <v>97771.96875</v>
      </c>
      <c r="Y1104">
        <v>40234.546875</v>
      </c>
      <c r="Z1104">
        <v>260306.6875</v>
      </c>
      <c r="AA1104">
        <v>165158.75</v>
      </c>
      <c r="AB1104">
        <v>66077.5078125</v>
      </c>
      <c r="AC1104">
        <v>0</v>
      </c>
      <c r="AD1104">
        <v>70002.6875</v>
      </c>
      <c r="AE1104">
        <v>0</v>
      </c>
      <c r="AF1104">
        <v>0</v>
      </c>
      <c r="AG1104">
        <v>93942.328125</v>
      </c>
      <c r="AH1104">
        <v>0</v>
      </c>
      <c r="AI1104">
        <v>134368.359375</v>
      </c>
      <c r="AJ1104">
        <v>74974.6875</v>
      </c>
      <c r="AK1104">
        <v>184916.96875</v>
      </c>
      <c r="AL1104">
        <v>98125.4609375</v>
      </c>
      <c r="AM1104">
        <v>124718.921875</v>
      </c>
      <c r="AN1104">
        <v>150960.3125</v>
      </c>
      <c r="AO1104">
        <v>144071.78125</v>
      </c>
      <c r="AP1104">
        <v>107334.765625</v>
      </c>
      <c r="AQ1104">
        <v>328920.53125</v>
      </c>
      <c r="AR1104">
        <v>1.0000000000009099</v>
      </c>
    </row>
    <row r="1105" spans="1:44" x14ac:dyDescent="0.25">
      <c r="A1105">
        <v>2</v>
      </c>
      <c r="B1105">
        <v>316.95608155659698</v>
      </c>
      <c r="C1105">
        <v>424.63440000000003</v>
      </c>
      <c r="D1105" t="s">
        <v>2650</v>
      </c>
      <c r="E1105" t="s">
        <v>2651</v>
      </c>
      <c r="F1105" t="s">
        <v>2652</v>
      </c>
      <c r="G1105">
        <v>0</v>
      </c>
      <c r="H1105">
        <v>478486.25</v>
      </c>
      <c r="I1105">
        <v>414767.21875</v>
      </c>
      <c r="J1105">
        <v>518141.3125</v>
      </c>
      <c r="K1105">
        <v>288202.5625</v>
      </c>
      <c r="L1105">
        <v>317186.84375</v>
      </c>
      <c r="M1105">
        <v>341645.03125</v>
      </c>
      <c r="N1105">
        <v>304854.3125</v>
      </c>
      <c r="O1105">
        <v>0</v>
      </c>
      <c r="P1105">
        <v>390125.5</v>
      </c>
      <c r="Q1105">
        <v>359904.8125</v>
      </c>
      <c r="R1105">
        <v>725195.625</v>
      </c>
      <c r="S1105">
        <v>325125.25</v>
      </c>
      <c r="T1105">
        <v>309074.84375</v>
      </c>
      <c r="U1105">
        <v>236727.34375</v>
      </c>
      <c r="V1105">
        <v>467073.75</v>
      </c>
      <c r="W1105">
        <v>286627.875</v>
      </c>
      <c r="X1105">
        <v>368842.125</v>
      </c>
      <c r="Y1105">
        <v>0</v>
      </c>
      <c r="Z1105">
        <v>339911.59375</v>
      </c>
      <c r="AA1105">
        <v>229743.59375</v>
      </c>
      <c r="AB1105">
        <v>422295.90625</v>
      </c>
      <c r="AC1105">
        <v>441601.375</v>
      </c>
      <c r="AD1105">
        <v>358537.1875</v>
      </c>
      <c r="AE1105">
        <v>401232.125</v>
      </c>
      <c r="AF1105">
        <v>326242.25</v>
      </c>
      <c r="AG1105">
        <v>358778.5625</v>
      </c>
      <c r="AH1105">
        <v>273885</v>
      </c>
      <c r="AI1105">
        <v>364979.21875</v>
      </c>
      <c r="AJ1105">
        <v>77400.890625</v>
      </c>
      <c r="AK1105">
        <v>272355.125</v>
      </c>
      <c r="AL1105">
        <v>145086.28125</v>
      </c>
      <c r="AM1105">
        <v>100056.484375</v>
      </c>
      <c r="AN1105">
        <v>156543.625</v>
      </c>
      <c r="AO1105">
        <v>173569.359375</v>
      </c>
      <c r="AP1105">
        <v>157445.3125</v>
      </c>
      <c r="AQ1105">
        <v>310779.71875</v>
      </c>
      <c r="AR1105">
        <v>1.0000000000009099</v>
      </c>
    </row>
    <row r="1106" spans="1:44" x14ac:dyDescent="0.25">
      <c r="A1106">
        <v>1</v>
      </c>
      <c r="B1106">
        <v>376.106696193267</v>
      </c>
      <c r="C1106">
        <v>516.75390000000004</v>
      </c>
      <c r="D1106" t="s">
        <v>2653</v>
      </c>
      <c r="E1106" t="s">
        <v>34</v>
      </c>
      <c r="F1106" t="s">
        <v>34</v>
      </c>
      <c r="G1106">
        <v>0</v>
      </c>
      <c r="H1106">
        <v>200568.0625</v>
      </c>
      <c r="I1106">
        <v>31764.37109375</v>
      </c>
      <c r="J1106">
        <v>45811.671875</v>
      </c>
      <c r="K1106">
        <v>102316.53125</v>
      </c>
      <c r="L1106">
        <v>219194.8125</v>
      </c>
      <c r="M1106">
        <v>0</v>
      </c>
      <c r="N1106">
        <v>69494.5</v>
      </c>
      <c r="O1106">
        <v>0</v>
      </c>
      <c r="P1106">
        <v>91525.796875</v>
      </c>
      <c r="Q1106">
        <v>64424.4765625</v>
      </c>
      <c r="R1106">
        <v>39394.0078125</v>
      </c>
      <c r="S1106">
        <v>43210.3671875</v>
      </c>
      <c r="T1106">
        <v>31884.72265625</v>
      </c>
      <c r="U1106">
        <v>0</v>
      </c>
      <c r="V1106">
        <v>0</v>
      </c>
      <c r="W1106">
        <v>0</v>
      </c>
      <c r="X1106">
        <v>0</v>
      </c>
      <c r="Y1106">
        <v>127141.375</v>
      </c>
      <c r="Z1106">
        <v>0</v>
      </c>
      <c r="AA1106">
        <v>107270.578125</v>
      </c>
      <c r="AB1106">
        <v>77576.3515625</v>
      </c>
      <c r="AC1106">
        <v>0</v>
      </c>
      <c r="AD1106">
        <v>59251.578125</v>
      </c>
      <c r="AE1106">
        <v>85842.734375</v>
      </c>
      <c r="AF1106">
        <v>56718.69140625</v>
      </c>
      <c r="AG1106">
        <v>0</v>
      </c>
      <c r="AH1106">
        <v>0</v>
      </c>
      <c r="AI1106">
        <v>0</v>
      </c>
      <c r="AJ1106">
        <v>228212.03125</v>
      </c>
      <c r="AK1106">
        <v>51204.140625</v>
      </c>
      <c r="AL1106">
        <v>68003.546875</v>
      </c>
      <c r="AM1106">
        <v>171890.71875</v>
      </c>
      <c r="AN1106">
        <v>61666.8828125</v>
      </c>
      <c r="AO1106">
        <v>0</v>
      </c>
      <c r="AP1106">
        <v>0</v>
      </c>
      <c r="AQ1106">
        <v>163701</v>
      </c>
      <c r="AR1106">
        <v>1.0000000000009099</v>
      </c>
    </row>
    <row r="1107" spans="1:44" x14ac:dyDescent="0.25">
      <c r="A1107">
        <v>2</v>
      </c>
      <c r="B1107">
        <v>279.09039259301699</v>
      </c>
      <c r="C1107">
        <v>406.35602</v>
      </c>
      <c r="D1107" t="s">
        <v>2585</v>
      </c>
      <c r="E1107" t="s">
        <v>2654</v>
      </c>
      <c r="F1107" t="s">
        <v>2655</v>
      </c>
      <c r="G1107">
        <v>67131.5546875</v>
      </c>
      <c r="H1107">
        <v>1207405.75</v>
      </c>
      <c r="I1107">
        <v>0</v>
      </c>
      <c r="J1107">
        <v>707715</v>
      </c>
      <c r="K1107">
        <v>144847.3125</v>
      </c>
      <c r="L1107">
        <v>646965.1875</v>
      </c>
      <c r="M1107">
        <v>152278.984375</v>
      </c>
      <c r="N1107">
        <v>574038.9375</v>
      </c>
      <c r="O1107">
        <v>50528.828125</v>
      </c>
      <c r="P1107">
        <v>947945.75</v>
      </c>
      <c r="Q1107">
        <v>475252.1875</v>
      </c>
      <c r="R1107">
        <v>0</v>
      </c>
      <c r="S1107">
        <v>424238.65625</v>
      </c>
      <c r="T1107">
        <v>1273304.375</v>
      </c>
      <c r="U1107">
        <v>376354.5</v>
      </c>
      <c r="V1107">
        <v>222184.40625</v>
      </c>
      <c r="W1107">
        <v>0</v>
      </c>
      <c r="X1107">
        <v>327541.96875</v>
      </c>
      <c r="Y1107">
        <v>31634.79296875</v>
      </c>
      <c r="Z1107">
        <v>0</v>
      </c>
      <c r="AA1107">
        <v>758426.375</v>
      </c>
      <c r="AB1107">
        <v>280102.03125</v>
      </c>
      <c r="AC1107">
        <v>884804.5</v>
      </c>
      <c r="AD1107">
        <v>0</v>
      </c>
      <c r="AE1107">
        <v>1467708.25</v>
      </c>
      <c r="AF1107">
        <v>420414.125</v>
      </c>
      <c r="AG1107">
        <v>825494.75</v>
      </c>
      <c r="AH1107">
        <v>169220.5625</v>
      </c>
      <c r="AI1107">
        <v>202536.296875</v>
      </c>
      <c r="AJ1107">
        <v>184268.546875</v>
      </c>
      <c r="AK1107">
        <v>762188.375</v>
      </c>
      <c r="AL1107">
        <v>251407.28125</v>
      </c>
      <c r="AM1107">
        <v>54238.10546875</v>
      </c>
      <c r="AN1107">
        <v>72391.4140625</v>
      </c>
      <c r="AO1107">
        <v>0</v>
      </c>
      <c r="AP1107">
        <v>97897.140625</v>
      </c>
      <c r="AQ1107">
        <v>612713.1875</v>
      </c>
      <c r="AR1107">
        <v>1.0000000000009099</v>
      </c>
    </row>
    <row r="1108" spans="1:44" x14ac:dyDescent="0.25">
      <c r="A1108">
        <v>2</v>
      </c>
      <c r="B1108">
        <v>222.98890731976601</v>
      </c>
      <c r="C1108">
        <v>425.8494</v>
      </c>
      <c r="D1108" t="s">
        <v>2656</v>
      </c>
      <c r="E1108" t="s">
        <v>34</v>
      </c>
      <c r="F1108" t="s">
        <v>34</v>
      </c>
      <c r="G1108">
        <v>0</v>
      </c>
      <c r="H1108">
        <v>906056.125</v>
      </c>
      <c r="I1108">
        <v>849804.875</v>
      </c>
      <c r="J1108">
        <v>1408812</v>
      </c>
      <c r="K1108">
        <v>647760.25</v>
      </c>
      <c r="L1108">
        <v>597544.625</v>
      </c>
      <c r="M1108">
        <v>471759.4375</v>
      </c>
      <c r="N1108">
        <v>668259.1875</v>
      </c>
      <c r="O1108">
        <v>0</v>
      </c>
      <c r="P1108">
        <v>1276225</v>
      </c>
      <c r="Q1108">
        <v>768163.875</v>
      </c>
      <c r="R1108">
        <v>1973173.25</v>
      </c>
      <c r="S1108">
        <v>704113.75</v>
      </c>
      <c r="T1108">
        <v>678766.9375</v>
      </c>
      <c r="U1108">
        <v>585551.25</v>
      </c>
      <c r="V1108">
        <v>1145445</v>
      </c>
      <c r="W1108">
        <v>513721.34375</v>
      </c>
      <c r="X1108">
        <v>806898.6875</v>
      </c>
      <c r="Y1108">
        <v>0</v>
      </c>
      <c r="Z1108">
        <v>656113.75</v>
      </c>
      <c r="AA1108">
        <v>424246.28125</v>
      </c>
      <c r="AB1108">
        <v>978862</v>
      </c>
      <c r="AC1108">
        <v>1032750.5</v>
      </c>
      <c r="AD1108">
        <v>776345.625</v>
      </c>
      <c r="AE1108">
        <v>1167371</v>
      </c>
      <c r="AF1108">
        <v>651565.125</v>
      </c>
      <c r="AG1108">
        <v>1071319.5</v>
      </c>
      <c r="AH1108">
        <v>622938.625</v>
      </c>
      <c r="AI1108">
        <v>1110191.75</v>
      </c>
      <c r="AJ1108">
        <v>126645.8515625</v>
      </c>
      <c r="AK1108">
        <v>2023917.125</v>
      </c>
      <c r="AL1108">
        <v>242263.671875</v>
      </c>
      <c r="AM1108">
        <v>192119.6875</v>
      </c>
      <c r="AN1108">
        <v>163534.828125</v>
      </c>
      <c r="AO1108">
        <v>312621.65625</v>
      </c>
      <c r="AP1108">
        <v>262592.71875</v>
      </c>
      <c r="AQ1108">
        <v>540236.75</v>
      </c>
      <c r="AR1108">
        <v>1.0000000000009099</v>
      </c>
    </row>
    <row r="1109" spans="1:44" x14ac:dyDescent="0.25">
      <c r="A1109">
        <v>2</v>
      </c>
      <c r="B1109">
        <v>373.09528761209901</v>
      </c>
      <c r="C1109">
        <v>515.5394</v>
      </c>
      <c r="D1109" t="s">
        <v>2657</v>
      </c>
      <c r="E1109" t="s">
        <v>2658</v>
      </c>
      <c r="F1109" t="s">
        <v>2659</v>
      </c>
      <c r="G1109">
        <v>0</v>
      </c>
      <c r="H1109">
        <v>0</v>
      </c>
      <c r="I1109">
        <v>0</v>
      </c>
      <c r="J1109">
        <v>74486.140625</v>
      </c>
      <c r="K1109">
        <v>0</v>
      </c>
      <c r="L1109">
        <v>67682.171875</v>
      </c>
      <c r="M1109">
        <v>0</v>
      </c>
      <c r="N1109">
        <v>39576.8515625</v>
      </c>
      <c r="O1109">
        <v>0</v>
      </c>
      <c r="P1109">
        <v>66292.109375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  <c r="W1109">
        <v>0</v>
      </c>
      <c r="X1109">
        <v>0</v>
      </c>
      <c r="Y1109">
        <v>49024.8359375</v>
      </c>
      <c r="Z1109">
        <v>0</v>
      </c>
      <c r="AA1109">
        <v>0</v>
      </c>
      <c r="AB1109">
        <v>0</v>
      </c>
      <c r="AC1109">
        <v>366311.6875</v>
      </c>
      <c r="AD1109">
        <v>0</v>
      </c>
      <c r="AE1109">
        <v>330556.21875</v>
      </c>
      <c r="AF1109">
        <v>0</v>
      </c>
      <c r="AG1109">
        <v>264300.125</v>
      </c>
      <c r="AH1109">
        <v>0</v>
      </c>
      <c r="AI1109">
        <v>0</v>
      </c>
      <c r="AJ1109">
        <v>59317.19921875</v>
      </c>
      <c r="AK1109">
        <v>0</v>
      </c>
      <c r="AL1109">
        <v>0</v>
      </c>
      <c r="AM1109">
        <v>0</v>
      </c>
      <c r="AN1109">
        <v>0</v>
      </c>
      <c r="AO1109">
        <v>0</v>
      </c>
      <c r="AP1109">
        <v>0</v>
      </c>
      <c r="AQ1109">
        <v>0</v>
      </c>
      <c r="AR1109">
        <v>1.0000000000009099</v>
      </c>
    </row>
    <row r="1110" spans="1:44" x14ac:dyDescent="0.25">
      <c r="A1110">
        <v>2</v>
      </c>
      <c r="B1110">
        <v>308.080891746487</v>
      </c>
      <c r="C1110">
        <v>517.96704</v>
      </c>
      <c r="D1110" t="s">
        <v>2660</v>
      </c>
      <c r="E1110" t="s">
        <v>2661</v>
      </c>
      <c r="F1110" t="s">
        <v>2662</v>
      </c>
      <c r="G1110">
        <v>0</v>
      </c>
      <c r="H1110">
        <v>216189.75</v>
      </c>
      <c r="I1110">
        <v>147040.109375</v>
      </c>
      <c r="J1110">
        <v>113974.0625</v>
      </c>
      <c r="K1110">
        <v>123955.1328125</v>
      </c>
      <c r="L1110">
        <v>62095.875</v>
      </c>
      <c r="M1110">
        <v>0</v>
      </c>
      <c r="N1110">
        <v>290512.375</v>
      </c>
      <c r="O1110">
        <v>0</v>
      </c>
      <c r="P1110">
        <v>160092.359375</v>
      </c>
      <c r="Q1110">
        <v>136330.671875</v>
      </c>
      <c r="R1110">
        <v>0</v>
      </c>
      <c r="S1110">
        <v>135605.890625</v>
      </c>
      <c r="T1110">
        <v>199588.640625</v>
      </c>
      <c r="U1110">
        <v>0</v>
      </c>
      <c r="V1110">
        <v>76941.9765625</v>
      </c>
      <c r="W1110">
        <v>0</v>
      </c>
      <c r="X1110">
        <v>69775.171875</v>
      </c>
      <c r="Y1110">
        <v>0</v>
      </c>
      <c r="Z1110">
        <v>77592.953125</v>
      </c>
      <c r="AA1110">
        <v>76083.2734375</v>
      </c>
      <c r="AB1110">
        <v>0</v>
      </c>
      <c r="AC1110">
        <v>214322.8125</v>
      </c>
      <c r="AD1110">
        <v>94032.453125</v>
      </c>
      <c r="AE1110">
        <v>274874.5</v>
      </c>
      <c r="AF1110">
        <v>144486.015625</v>
      </c>
      <c r="AG1110">
        <v>166141.1875</v>
      </c>
      <c r="AH1110">
        <v>69204.7109375</v>
      </c>
      <c r="AI1110">
        <v>42512.89453125</v>
      </c>
      <c r="AJ1110">
        <v>0</v>
      </c>
      <c r="AK1110">
        <v>0</v>
      </c>
      <c r="AL1110">
        <v>64822.02734375</v>
      </c>
      <c r="AM1110">
        <v>0</v>
      </c>
      <c r="AN1110">
        <v>84051.6875</v>
      </c>
      <c r="AO1110">
        <v>0</v>
      </c>
      <c r="AP1110">
        <v>0</v>
      </c>
      <c r="AQ1110">
        <v>269147.09375</v>
      </c>
      <c r="AR1110">
        <v>1.0000000000009099</v>
      </c>
    </row>
    <row r="1111" spans="1:44" x14ac:dyDescent="0.25">
      <c r="A1111">
        <v>2</v>
      </c>
      <c r="B1111">
        <v>298.09595958613397</v>
      </c>
      <c r="C1111">
        <v>528.95799999999997</v>
      </c>
      <c r="D1111" t="s">
        <v>2663</v>
      </c>
      <c r="E1111" t="s">
        <v>2664</v>
      </c>
      <c r="F1111" t="s">
        <v>2665</v>
      </c>
      <c r="G1111">
        <v>0</v>
      </c>
      <c r="H1111">
        <v>964892.125</v>
      </c>
      <c r="I1111">
        <v>212887.640625</v>
      </c>
      <c r="J1111">
        <v>395131.5</v>
      </c>
      <c r="K1111">
        <v>173104.8125</v>
      </c>
      <c r="L1111">
        <v>220108.578125</v>
      </c>
      <c r="M1111">
        <v>51489.703125</v>
      </c>
      <c r="N1111">
        <v>386908.40625</v>
      </c>
      <c r="O1111">
        <v>72503.890625</v>
      </c>
      <c r="P1111">
        <v>719028.375</v>
      </c>
      <c r="Q1111">
        <v>271912.78125</v>
      </c>
      <c r="R1111">
        <v>350770.625</v>
      </c>
      <c r="S1111">
        <v>281767.4375</v>
      </c>
      <c r="T1111">
        <v>753037.0625</v>
      </c>
      <c r="U1111">
        <v>210389</v>
      </c>
      <c r="V1111">
        <v>264222.09375</v>
      </c>
      <c r="W1111">
        <v>37476.140625</v>
      </c>
      <c r="X1111">
        <v>207193.90625</v>
      </c>
      <c r="Y1111">
        <v>55064.1796875</v>
      </c>
      <c r="Z1111">
        <v>88410.9296875</v>
      </c>
      <c r="AA1111">
        <v>568618</v>
      </c>
      <c r="AB1111">
        <v>435370.3125</v>
      </c>
      <c r="AC1111">
        <v>1078481.5</v>
      </c>
      <c r="AD1111">
        <v>177258.46875</v>
      </c>
      <c r="AE1111">
        <v>1195935</v>
      </c>
      <c r="AF1111">
        <v>322080.21875</v>
      </c>
      <c r="AG1111">
        <v>583445.8125</v>
      </c>
      <c r="AH1111">
        <v>91288.328125</v>
      </c>
      <c r="AI1111">
        <v>150562.125</v>
      </c>
      <c r="AJ1111">
        <v>83552.140625</v>
      </c>
      <c r="AK1111">
        <v>231109.40625</v>
      </c>
      <c r="AL1111">
        <v>106215.578125</v>
      </c>
      <c r="AM1111">
        <v>0</v>
      </c>
      <c r="AN1111">
        <v>61421.6484375</v>
      </c>
      <c r="AO1111">
        <v>0</v>
      </c>
      <c r="AP1111">
        <v>49243.9140625</v>
      </c>
      <c r="AQ1111">
        <v>296250.625</v>
      </c>
      <c r="AR1111">
        <v>1.0000000000009099</v>
      </c>
    </row>
    <row r="1112" spans="1:44" x14ac:dyDescent="0.25">
      <c r="A1112">
        <v>2</v>
      </c>
      <c r="B1112">
        <v>379.21541484610901</v>
      </c>
      <c r="C1112">
        <v>563.18949999999995</v>
      </c>
      <c r="D1112" t="s">
        <v>470</v>
      </c>
      <c r="E1112" t="s">
        <v>2666</v>
      </c>
      <c r="F1112" t="s">
        <v>2667</v>
      </c>
      <c r="G1112">
        <v>0</v>
      </c>
      <c r="H1112">
        <v>0</v>
      </c>
      <c r="I1112">
        <v>0</v>
      </c>
      <c r="J1112">
        <v>0</v>
      </c>
      <c r="K1112">
        <v>40246.8046875</v>
      </c>
      <c r="L1112">
        <v>0</v>
      </c>
      <c r="M1112">
        <v>55784.15625</v>
      </c>
      <c r="N1112">
        <v>313594.9375</v>
      </c>
      <c r="O1112">
        <v>0</v>
      </c>
      <c r="P1112">
        <v>0</v>
      </c>
      <c r="Q1112">
        <v>0</v>
      </c>
      <c r="R1112">
        <v>280954.6875</v>
      </c>
      <c r="S1112">
        <v>0</v>
      </c>
      <c r="T1112">
        <v>140744.765625</v>
      </c>
      <c r="U1112">
        <v>81962.5859375</v>
      </c>
      <c r="V1112">
        <v>333756.5</v>
      </c>
      <c r="W1112">
        <v>0</v>
      </c>
      <c r="X1112">
        <v>142086.5625</v>
      </c>
      <c r="Y1112">
        <v>0</v>
      </c>
      <c r="Z1112">
        <v>0</v>
      </c>
      <c r="AA1112">
        <v>773025.0625</v>
      </c>
      <c r="AB1112">
        <v>0</v>
      </c>
      <c r="AC1112">
        <v>473049.8125</v>
      </c>
      <c r="AD1112">
        <v>0</v>
      </c>
      <c r="AE1112">
        <v>884636.875</v>
      </c>
      <c r="AF1112">
        <v>491490.5</v>
      </c>
      <c r="AG1112">
        <v>137329.59375</v>
      </c>
      <c r="AH1112">
        <v>67248.8203125</v>
      </c>
      <c r="AI1112">
        <v>329221.9375</v>
      </c>
      <c r="AJ1112">
        <v>0</v>
      </c>
      <c r="AK1112">
        <v>1635647.25</v>
      </c>
      <c r="AL1112">
        <v>0</v>
      </c>
      <c r="AM1112">
        <v>0</v>
      </c>
      <c r="AN1112">
        <v>0</v>
      </c>
      <c r="AO1112">
        <v>0</v>
      </c>
      <c r="AP1112">
        <v>79704.625</v>
      </c>
      <c r="AQ1112">
        <v>0</v>
      </c>
      <c r="AR1112">
        <v>1.0000000000009099</v>
      </c>
    </row>
    <row r="1113" spans="1:44" x14ac:dyDescent="0.25">
      <c r="A1113">
        <v>2</v>
      </c>
      <c r="B1113">
        <v>257.99229013002503</v>
      </c>
      <c r="C1113">
        <v>352.39141999999998</v>
      </c>
      <c r="D1113" t="s">
        <v>2668</v>
      </c>
      <c r="E1113" t="s">
        <v>2669</v>
      </c>
      <c r="F1113" t="s">
        <v>2670</v>
      </c>
      <c r="G1113">
        <v>26025.3046875</v>
      </c>
      <c r="H1113">
        <v>0</v>
      </c>
      <c r="I1113">
        <v>249226.84375</v>
      </c>
      <c r="J1113">
        <v>1855099.25</v>
      </c>
      <c r="K1113">
        <v>0</v>
      </c>
      <c r="L1113">
        <v>805585.875</v>
      </c>
      <c r="M1113">
        <v>194959.328125</v>
      </c>
      <c r="N1113">
        <v>0</v>
      </c>
      <c r="O1113">
        <v>0</v>
      </c>
      <c r="P1113">
        <v>5827553.5</v>
      </c>
      <c r="Q1113">
        <v>301856.1875</v>
      </c>
      <c r="R1113">
        <v>0</v>
      </c>
      <c r="S1113">
        <v>640149.5</v>
      </c>
      <c r="T1113">
        <v>0</v>
      </c>
      <c r="U1113">
        <v>0</v>
      </c>
      <c r="V1113">
        <v>1569625.625</v>
      </c>
      <c r="W1113">
        <v>488544.90625</v>
      </c>
      <c r="X1113">
        <v>0</v>
      </c>
      <c r="Y1113">
        <v>0</v>
      </c>
      <c r="Z1113">
        <v>457203.875</v>
      </c>
      <c r="AA1113">
        <v>5743693</v>
      </c>
      <c r="AB1113">
        <v>2371846</v>
      </c>
      <c r="AC1113">
        <v>0</v>
      </c>
      <c r="AD1113">
        <v>364286.875</v>
      </c>
      <c r="AE1113">
        <v>2001797.75</v>
      </c>
      <c r="AF1113">
        <v>0</v>
      </c>
      <c r="AG1113">
        <v>1170125</v>
      </c>
      <c r="AH1113">
        <v>0</v>
      </c>
      <c r="AI1113">
        <v>0</v>
      </c>
      <c r="AJ1113">
        <v>46696</v>
      </c>
      <c r="AK1113">
        <v>0</v>
      </c>
      <c r="AL1113">
        <v>0</v>
      </c>
      <c r="AM1113">
        <v>0</v>
      </c>
      <c r="AN1113">
        <v>0</v>
      </c>
      <c r="AO1113">
        <v>0</v>
      </c>
      <c r="AP1113">
        <v>0</v>
      </c>
      <c r="AQ1113">
        <v>557830</v>
      </c>
      <c r="AR1113">
        <v>1.0000000000009099</v>
      </c>
    </row>
    <row r="1114" spans="1:44" x14ac:dyDescent="0.25">
      <c r="A1114">
        <v>0</v>
      </c>
      <c r="B1114">
        <v>183.011354309534</v>
      </c>
      <c r="C1114">
        <v>615.57820000000004</v>
      </c>
      <c r="D1114" t="s">
        <v>2671</v>
      </c>
      <c r="E1114" t="s">
        <v>2672</v>
      </c>
      <c r="F1114" t="s">
        <v>2673</v>
      </c>
      <c r="G1114">
        <v>1228291.375</v>
      </c>
      <c r="H1114">
        <v>554680.0625</v>
      </c>
      <c r="I1114">
        <v>784331.375</v>
      </c>
      <c r="J1114">
        <v>639795.5625</v>
      </c>
      <c r="K1114">
        <v>1002377.1875</v>
      </c>
      <c r="L1114">
        <v>879059.0625</v>
      </c>
      <c r="M1114">
        <v>1020177.375</v>
      </c>
      <c r="N1114">
        <v>896696.875</v>
      </c>
      <c r="O1114">
        <v>1372807.125</v>
      </c>
      <c r="P1114">
        <v>709799.5625</v>
      </c>
      <c r="Q1114">
        <v>876985.125</v>
      </c>
      <c r="R1114">
        <v>875575.625</v>
      </c>
      <c r="S1114">
        <v>1514786.75</v>
      </c>
      <c r="T1114">
        <v>3416642</v>
      </c>
      <c r="U1114">
        <v>740216.4375</v>
      </c>
      <c r="V1114">
        <v>498490.71875</v>
      </c>
      <c r="W1114">
        <v>542605.375</v>
      </c>
      <c r="X1114">
        <v>0</v>
      </c>
      <c r="Y1114">
        <v>1619816.5</v>
      </c>
      <c r="Z1114">
        <v>1339901.875</v>
      </c>
      <c r="AA1114">
        <v>1080042.625</v>
      </c>
      <c r="AB1114">
        <v>671635.25</v>
      </c>
      <c r="AC1114">
        <v>881462.5</v>
      </c>
      <c r="AD1114">
        <v>1022552.0625</v>
      </c>
      <c r="AE1114">
        <v>0</v>
      </c>
      <c r="AF1114">
        <v>589003.5</v>
      </c>
      <c r="AG1114">
        <v>0</v>
      </c>
      <c r="AH1114">
        <v>557443.125</v>
      </c>
      <c r="AI1114">
        <v>0</v>
      </c>
      <c r="AJ1114">
        <v>1015296.9375</v>
      </c>
      <c r="AK1114">
        <v>0</v>
      </c>
      <c r="AL1114">
        <v>0</v>
      </c>
      <c r="AM1114">
        <v>1295944.75</v>
      </c>
      <c r="AN1114">
        <v>792046.0625</v>
      </c>
      <c r="AO1114">
        <v>973764.25</v>
      </c>
      <c r="AP1114">
        <v>1571465.875</v>
      </c>
      <c r="AQ1114">
        <v>1319982.875</v>
      </c>
      <c r="AR1114">
        <v>1.0000000000009099</v>
      </c>
    </row>
    <row r="1115" spans="1:44" x14ac:dyDescent="0.25">
      <c r="A1115">
        <v>2</v>
      </c>
      <c r="B1115">
        <v>358.04448572634902</v>
      </c>
      <c r="C1115">
        <v>407.57404000000002</v>
      </c>
      <c r="D1115" t="s">
        <v>2674</v>
      </c>
      <c r="E1115" t="s">
        <v>2675</v>
      </c>
      <c r="F1115" t="s">
        <v>2676</v>
      </c>
      <c r="G1115">
        <v>77967.8828125</v>
      </c>
      <c r="H1115">
        <v>0</v>
      </c>
      <c r="I1115">
        <v>164743.140625</v>
      </c>
      <c r="J1115">
        <v>347983.5</v>
      </c>
      <c r="K1115">
        <v>297786.125</v>
      </c>
      <c r="L1115">
        <v>403079.6875</v>
      </c>
      <c r="M1115">
        <v>275345.46875</v>
      </c>
      <c r="N1115">
        <v>249284.78125</v>
      </c>
      <c r="O1115">
        <v>164110.90625</v>
      </c>
      <c r="P1115">
        <v>814848.75</v>
      </c>
      <c r="Q1115">
        <v>312041.84375</v>
      </c>
      <c r="R1115">
        <v>376300.125</v>
      </c>
      <c r="S1115">
        <v>636740.25</v>
      </c>
      <c r="T1115">
        <v>718053.0625</v>
      </c>
      <c r="U1115">
        <v>492590.0625</v>
      </c>
      <c r="V1115">
        <v>404895.53125</v>
      </c>
      <c r="W1115">
        <v>132964.890625</v>
      </c>
      <c r="X1115">
        <v>321544</v>
      </c>
      <c r="Y1115">
        <v>39096.1796875</v>
      </c>
      <c r="Z1115">
        <v>0</v>
      </c>
      <c r="AA1115">
        <v>1027451</v>
      </c>
      <c r="AB1115">
        <v>686994.625</v>
      </c>
      <c r="AC1115">
        <v>482227.28125</v>
      </c>
      <c r="AD1115">
        <v>357581.625</v>
      </c>
      <c r="AE1115">
        <v>630299.875</v>
      </c>
      <c r="AF1115">
        <v>773831</v>
      </c>
      <c r="AG1115">
        <v>639339.0625</v>
      </c>
      <c r="AH1115">
        <v>0</v>
      </c>
      <c r="AI1115">
        <v>245719.3125</v>
      </c>
      <c r="AJ1115">
        <v>259370.984375</v>
      </c>
      <c r="AK1115">
        <v>304461.75</v>
      </c>
      <c r="AL1115">
        <v>111539.484375</v>
      </c>
      <c r="AM1115">
        <v>92677.359375</v>
      </c>
      <c r="AN1115">
        <v>64453.06640625</v>
      </c>
      <c r="AO1115">
        <v>36354.30078125</v>
      </c>
      <c r="AP1115">
        <v>0</v>
      </c>
      <c r="AQ1115">
        <v>377629.6875</v>
      </c>
      <c r="AR1115">
        <v>0.87407181136088596</v>
      </c>
    </row>
    <row r="1116" spans="1:44" x14ac:dyDescent="0.25">
      <c r="A1116">
        <v>2</v>
      </c>
      <c r="B1116">
        <v>133.01369735107701</v>
      </c>
      <c r="C1116">
        <v>141.60042000000001</v>
      </c>
      <c r="D1116" t="s">
        <v>565</v>
      </c>
      <c r="E1116" t="s">
        <v>2677</v>
      </c>
      <c r="F1116" t="s">
        <v>2678</v>
      </c>
      <c r="G1116">
        <v>4252273</v>
      </c>
      <c r="H1116">
        <v>43040792</v>
      </c>
      <c r="I1116">
        <v>16347205</v>
      </c>
      <c r="J1116">
        <v>33604424</v>
      </c>
      <c r="K1116">
        <v>12352839</v>
      </c>
      <c r="L1116">
        <v>28191820</v>
      </c>
      <c r="M1116">
        <v>13305845</v>
      </c>
      <c r="N1116">
        <v>29100448</v>
      </c>
      <c r="O1116">
        <v>8357911.5</v>
      </c>
      <c r="P1116">
        <v>45007380</v>
      </c>
      <c r="Q1116">
        <v>19025590</v>
      </c>
      <c r="R1116">
        <v>29179448</v>
      </c>
      <c r="S1116">
        <v>17340480</v>
      </c>
      <c r="T1116">
        <v>40971140</v>
      </c>
      <c r="U1116">
        <v>24129624</v>
      </c>
      <c r="V1116">
        <v>40260028</v>
      </c>
      <c r="W1116">
        <v>31104250</v>
      </c>
      <c r="X1116">
        <v>44343616</v>
      </c>
      <c r="Y1116">
        <v>3672841</v>
      </c>
      <c r="Z1116">
        <v>36351136</v>
      </c>
      <c r="AA1116">
        <v>0</v>
      </c>
      <c r="AB1116">
        <v>41416352</v>
      </c>
      <c r="AC1116">
        <v>35364120</v>
      </c>
      <c r="AD1116">
        <v>18364400</v>
      </c>
      <c r="AE1116">
        <v>49595704</v>
      </c>
      <c r="AF1116">
        <v>31203926</v>
      </c>
      <c r="AG1116">
        <v>44342128</v>
      </c>
      <c r="AH1116">
        <v>21028304</v>
      </c>
      <c r="AI1116">
        <v>37100524</v>
      </c>
      <c r="AJ1116">
        <v>2300123.25</v>
      </c>
      <c r="AK1116">
        <v>0</v>
      </c>
      <c r="AL1116">
        <v>30576840</v>
      </c>
      <c r="AM1116">
        <v>1585683.375</v>
      </c>
      <c r="AN1116">
        <v>4347801</v>
      </c>
      <c r="AO1116">
        <v>4156362.5</v>
      </c>
      <c r="AP1116">
        <v>6248033</v>
      </c>
      <c r="AQ1116">
        <v>16265346</v>
      </c>
      <c r="AR1116">
        <v>1.0000000000009099</v>
      </c>
    </row>
    <row r="1117" spans="1:44" x14ac:dyDescent="0.25">
      <c r="A1117">
        <v>2</v>
      </c>
      <c r="B1117">
        <v>391.17878390252901</v>
      </c>
      <c r="C1117">
        <v>474.26240000000001</v>
      </c>
      <c r="D1117" t="s">
        <v>2679</v>
      </c>
      <c r="E1117" t="s">
        <v>2680</v>
      </c>
      <c r="F1117" t="s">
        <v>2681</v>
      </c>
      <c r="G1117">
        <v>0</v>
      </c>
      <c r="H1117">
        <v>378597.5625</v>
      </c>
      <c r="I1117">
        <v>0</v>
      </c>
      <c r="J1117">
        <v>183127.5</v>
      </c>
      <c r="K1117">
        <v>0</v>
      </c>
      <c r="L1117">
        <v>122314.1875</v>
      </c>
      <c r="M1117">
        <v>0</v>
      </c>
      <c r="N1117">
        <v>118993.53125</v>
      </c>
      <c r="O1117">
        <v>75405.984375</v>
      </c>
      <c r="P1117">
        <v>0</v>
      </c>
      <c r="Q1117">
        <v>122640.0625</v>
      </c>
      <c r="R1117">
        <v>89204.4140625</v>
      </c>
      <c r="S1117">
        <v>92680.484375</v>
      </c>
      <c r="T1117">
        <v>164485.296875</v>
      </c>
      <c r="U1117">
        <v>59700.578125</v>
      </c>
      <c r="V1117">
        <v>96223.6875</v>
      </c>
      <c r="W1117">
        <v>0</v>
      </c>
      <c r="X1117">
        <v>61402.25390625</v>
      </c>
      <c r="Y1117">
        <v>0</v>
      </c>
      <c r="Z1117">
        <v>0</v>
      </c>
      <c r="AA1117">
        <v>101928.265625</v>
      </c>
      <c r="AB1117">
        <v>0</v>
      </c>
      <c r="AC1117">
        <v>116953.984375</v>
      </c>
      <c r="AD1117">
        <v>139375.90625</v>
      </c>
      <c r="AE1117">
        <v>203399.359375</v>
      </c>
      <c r="AF1117">
        <v>0</v>
      </c>
      <c r="AG1117">
        <v>68995.984375</v>
      </c>
      <c r="AH1117">
        <v>0</v>
      </c>
      <c r="AI1117">
        <v>0</v>
      </c>
      <c r="AJ1117">
        <v>81816.046875</v>
      </c>
      <c r="AK1117">
        <v>142782.578125</v>
      </c>
      <c r="AL1117">
        <v>0</v>
      </c>
      <c r="AM1117">
        <v>0</v>
      </c>
      <c r="AN1117">
        <v>52179.59375</v>
      </c>
      <c r="AO1117">
        <v>0</v>
      </c>
      <c r="AP1117">
        <v>0</v>
      </c>
      <c r="AQ1117">
        <v>438606.65625</v>
      </c>
      <c r="AR1117">
        <v>1.0000000000009099</v>
      </c>
    </row>
    <row r="1118" spans="1:44" x14ac:dyDescent="0.25">
      <c r="A1118">
        <v>0</v>
      </c>
      <c r="B1118">
        <v>382.13000442224597</v>
      </c>
      <c r="C1118">
        <v>600.99114999999995</v>
      </c>
      <c r="D1118" t="s">
        <v>2682</v>
      </c>
      <c r="E1118" t="s">
        <v>34</v>
      </c>
      <c r="F1118" t="s">
        <v>34</v>
      </c>
      <c r="G1118">
        <v>790025</v>
      </c>
      <c r="H1118">
        <v>469086.15625</v>
      </c>
      <c r="I1118">
        <v>455157.4375</v>
      </c>
      <c r="J1118">
        <v>352868.09375</v>
      </c>
      <c r="K1118">
        <v>481431.9375</v>
      </c>
      <c r="L1118">
        <v>466452.84375</v>
      </c>
      <c r="M1118">
        <v>446568.3125</v>
      </c>
      <c r="N1118">
        <v>502276.09375</v>
      </c>
      <c r="O1118">
        <v>692235</v>
      </c>
      <c r="P1118">
        <v>275215.09375</v>
      </c>
      <c r="Q1118">
        <v>415111.5</v>
      </c>
      <c r="R1118">
        <v>386281.4375</v>
      </c>
      <c r="S1118">
        <v>545637</v>
      </c>
      <c r="T1118">
        <v>842232.75</v>
      </c>
      <c r="U1118">
        <v>513560.5625</v>
      </c>
      <c r="V1118">
        <v>238843.5625</v>
      </c>
      <c r="W1118">
        <v>345885.21875</v>
      </c>
      <c r="X1118">
        <v>259049.703125</v>
      </c>
      <c r="Y1118">
        <v>938338</v>
      </c>
      <c r="Z1118">
        <v>418810.4375</v>
      </c>
      <c r="AA1118">
        <v>346223.1875</v>
      </c>
      <c r="AB1118">
        <v>331913.9375</v>
      </c>
      <c r="AC1118">
        <v>281993.75</v>
      </c>
      <c r="AD1118">
        <v>532370.25</v>
      </c>
      <c r="AE1118">
        <v>247935.8125</v>
      </c>
      <c r="AF1118">
        <v>512453.0625</v>
      </c>
      <c r="AG1118">
        <v>259601.46875</v>
      </c>
      <c r="AH1118">
        <v>228834.53125</v>
      </c>
      <c r="AI1118">
        <v>219466.640625</v>
      </c>
      <c r="AJ1118">
        <v>534546.8125</v>
      </c>
      <c r="AK1118">
        <v>149218.8125</v>
      </c>
      <c r="AL1118">
        <v>273773.625</v>
      </c>
      <c r="AM1118">
        <v>659646.5</v>
      </c>
      <c r="AN1118">
        <v>567941.9375</v>
      </c>
      <c r="AO1118">
        <v>557415.5</v>
      </c>
      <c r="AP1118">
        <v>781408.625</v>
      </c>
      <c r="AQ1118">
        <v>655846.375</v>
      </c>
      <c r="AR1118">
        <v>1.0000000000009099</v>
      </c>
    </row>
    <row r="1119" spans="1:44" x14ac:dyDescent="0.25">
      <c r="A1119">
        <v>2</v>
      </c>
      <c r="B1119">
        <v>233.085057958785</v>
      </c>
      <c r="C1119">
        <v>479.08089999999999</v>
      </c>
      <c r="D1119" t="s">
        <v>2683</v>
      </c>
      <c r="E1119" t="s">
        <v>2684</v>
      </c>
      <c r="F1119" t="s">
        <v>2685</v>
      </c>
      <c r="G1119">
        <v>0</v>
      </c>
      <c r="H1119">
        <v>576249</v>
      </c>
      <c r="I1119">
        <v>70805.46875</v>
      </c>
      <c r="J1119">
        <v>71002.3046875</v>
      </c>
      <c r="K1119">
        <v>377872.53125</v>
      </c>
      <c r="L1119">
        <v>0</v>
      </c>
      <c r="M1119">
        <v>106168.1875</v>
      </c>
      <c r="N1119">
        <v>643601.9375</v>
      </c>
      <c r="O1119">
        <v>0</v>
      </c>
      <c r="P1119">
        <v>400715.09375</v>
      </c>
      <c r="Q1119">
        <v>642707.5625</v>
      </c>
      <c r="R1119">
        <v>372672.375</v>
      </c>
      <c r="S1119">
        <v>744887.75</v>
      </c>
      <c r="T1119">
        <v>272563.09375</v>
      </c>
      <c r="U1119">
        <v>755603.8125</v>
      </c>
      <c r="V1119">
        <v>142210.5625</v>
      </c>
      <c r="W1119">
        <v>0</v>
      </c>
      <c r="X1119">
        <v>293034.0625</v>
      </c>
      <c r="Y1119">
        <v>0</v>
      </c>
      <c r="Z1119">
        <v>223321.359375</v>
      </c>
      <c r="AA1119">
        <v>198837.0625</v>
      </c>
      <c r="AB1119">
        <v>236595.53125</v>
      </c>
      <c r="AC1119">
        <v>585873.5625</v>
      </c>
      <c r="AD1119">
        <v>479855.8125</v>
      </c>
      <c r="AE1119">
        <v>856325.9375</v>
      </c>
      <c r="AF1119">
        <v>620040.125</v>
      </c>
      <c r="AG1119">
        <v>670230.625</v>
      </c>
      <c r="AH1119">
        <v>521292</v>
      </c>
      <c r="AI1119">
        <v>777879.875</v>
      </c>
      <c r="AJ1119">
        <v>0</v>
      </c>
      <c r="AK1119">
        <v>401980</v>
      </c>
      <c r="AL1119">
        <v>149557.578125</v>
      </c>
      <c r="AM1119">
        <v>0</v>
      </c>
      <c r="AN1119">
        <v>206762.96875</v>
      </c>
      <c r="AO1119">
        <v>0</v>
      </c>
      <c r="AP1119">
        <v>0</v>
      </c>
      <c r="AQ1119">
        <v>566305.625</v>
      </c>
      <c r="AR1119">
        <v>1.0000000000009099</v>
      </c>
    </row>
    <row r="1120" spans="1:44" x14ac:dyDescent="0.25">
      <c r="A1120">
        <v>0</v>
      </c>
      <c r="B1120">
        <v>367.28562819891499</v>
      </c>
      <c r="C1120">
        <v>460.99540000000002</v>
      </c>
      <c r="D1120" t="s">
        <v>966</v>
      </c>
      <c r="E1120" t="s">
        <v>34</v>
      </c>
      <c r="F1120" t="s">
        <v>34</v>
      </c>
      <c r="G1120">
        <v>0</v>
      </c>
      <c r="H1120">
        <v>0</v>
      </c>
      <c r="I1120">
        <v>0</v>
      </c>
      <c r="J1120">
        <v>66343.1875</v>
      </c>
      <c r="K1120">
        <v>0</v>
      </c>
      <c r="L1120">
        <v>90938.28125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136229.265625</v>
      </c>
      <c r="S1120">
        <v>0</v>
      </c>
      <c r="T1120">
        <v>199170.21875</v>
      </c>
      <c r="U1120">
        <v>76543.5234375</v>
      </c>
      <c r="V1120">
        <v>0</v>
      </c>
      <c r="W1120">
        <v>361261.875</v>
      </c>
      <c r="X1120">
        <v>564378.375</v>
      </c>
      <c r="Y1120">
        <v>0</v>
      </c>
      <c r="Z1120">
        <v>232000.671875</v>
      </c>
      <c r="AA1120">
        <v>0</v>
      </c>
      <c r="AB1120">
        <v>0</v>
      </c>
      <c r="AC1120">
        <v>0</v>
      </c>
      <c r="AD1120">
        <v>0</v>
      </c>
      <c r="AE1120">
        <v>272597.65625</v>
      </c>
      <c r="AF1120">
        <v>0</v>
      </c>
      <c r="AG1120">
        <v>214950.15625</v>
      </c>
      <c r="AH1120">
        <v>233108.84375</v>
      </c>
      <c r="AI1120">
        <v>634221.875</v>
      </c>
      <c r="AJ1120">
        <v>0</v>
      </c>
      <c r="AK1120">
        <v>774492.75</v>
      </c>
      <c r="AL1120">
        <v>129351.3671875</v>
      </c>
      <c r="AM1120">
        <v>0</v>
      </c>
      <c r="AN1120">
        <v>0</v>
      </c>
      <c r="AO1120">
        <v>0</v>
      </c>
      <c r="AP1120">
        <v>0</v>
      </c>
      <c r="AQ1120">
        <v>56703.921875</v>
      </c>
      <c r="AR1120">
        <v>1.0000000000009099</v>
      </c>
    </row>
    <row r="1121" spans="1:44" x14ac:dyDescent="0.25">
      <c r="A1121">
        <v>1</v>
      </c>
      <c r="B1121">
        <v>353.09090852854399</v>
      </c>
      <c r="C1121">
        <v>196.16504</v>
      </c>
      <c r="D1121" t="s">
        <v>695</v>
      </c>
      <c r="E1121" t="s">
        <v>34</v>
      </c>
      <c r="F1121" t="s">
        <v>34</v>
      </c>
      <c r="G1121">
        <v>0</v>
      </c>
      <c r="H1121">
        <v>0</v>
      </c>
      <c r="I1121">
        <v>46293.6796875</v>
      </c>
      <c r="J1121">
        <v>523863.6875</v>
      </c>
      <c r="K1121">
        <v>231195.09375</v>
      </c>
      <c r="L1121">
        <v>44950.1875</v>
      </c>
      <c r="M1121">
        <v>81215.1953125</v>
      </c>
      <c r="N1121">
        <v>111995.015625</v>
      </c>
      <c r="O1121">
        <v>0</v>
      </c>
      <c r="P1121">
        <v>412826.9375</v>
      </c>
      <c r="Q1121">
        <v>0</v>
      </c>
      <c r="R1121">
        <v>414800.96875</v>
      </c>
      <c r="S1121">
        <v>765596.625</v>
      </c>
      <c r="T1121">
        <v>125845.125</v>
      </c>
      <c r="U1121">
        <v>98794.546875</v>
      </c>
      <c r="V1121">
        <v>232305.75</v>
      </c>
      <c r="W1121">
        <v>1192747.25</v>
      </c>
      <c r="X1121">
        <v>175804.75</v>
      </c>
      <c r="Y1121">
        <v>0</v>
      </c>
      <c r="Z1121">
        <v>182254.3125</v>
      </c>
      <c r="AA1121">
        <v>95773.3046875</v>
      </c>
      <c r="AB1121">
        <v>66578.6328125</v>
      </c>
      <c r="AC1121">
        <v>31879.48828125</v>
      </c>
      <c r="AD1121">
        <v>684254.375</v>
      </c>
      <c r="AE1121">
        <v>70782.84375</v>
      </c>
      <c r="AF1121">
        <v>474964.5</v>
      </c>
      <c r="AG1121">
        <v>34760.484375</v>
      </c>
      <c r="AH1121">
        <v>1399588.125</v>
      </c>
      <c r="AI1121">
        <v>237945.640625</v>
      </c>
      <c r="AJ1121">
        <v>47204.66015625</v>
      </c>
      <c r="AK1121">
        <v>82032.171875</v>
      </c>
      <c r="AL1121">
        <v>0</v>
      </c>
      <c r="AM1121">
        <v>140260.21875</v>
      </c>
      <c r="AN1121">
        <v>0</v>
      </c>
      <c r="AO1121">
        <v>133251.78125</v>
      </c>
      <c r="AP1121">
        <v>0</v>
      </c>
      <c r="AQ1121">
        <v>46722.07421875</v>
      </c>
      <c r="AR1121">
        <v>1.0000000000009099</v>
      </c>
    </row>
    <row r="1122" spans="1:44" x14ac:dyDescent="0.25">
      <c r="A1122">
        <v>0</v>
      </c>
      <c r="B1122">
        <v>375.99725181232901</v>
      </c>
      <c r="C1122">
        <v>400.24704000000003</v>
      </c>
      <c r="D1122" t="s">
        <v>2209</v>
      </c>
      <c r="E1122" t="s">
        <v>2686</v>
      </c>
      <c r="F1122" t="s">
        <v>2687</v>
      </c>
      <c r="G1122">
        <v>229346.25</v>
      </c>
      <c r="H1122">
        <v>159976.09375</v>
      </c>
      <c r="I1122">
        <v>79096.875</v>
      </c>
      <c r="J1122">
        <v>330653.71875</v>
      </c>
      <c r="K1122">
        <v>353940.09375</v>
      </c>
      <c r="L1122">
        <v>343455.59375</v>
      </c>
      <c r="M1122">
        <v>258908.3125</v>
      </c>
      <c r="N1122">
        <v>383165.625</v>
      </c>
      <c r="O1122">
        <v>82265.171875</v>
      </c>
      <c r="P1122">
        <v>472233.21875</v>
      </c>
      <c r="Q1122">
        <v>133335.34375</v>
      </c>
      <c r="R1122">
        <v>333661.125</v>
      </c>
      <c r="S1122">
        <v>513483.5625</v>
      </c>
      <c r="T1122">
        <v>375589.75</v>
      </c>
      <c r="U1122">
        <v>432874.25</v>
      </c>
      <c r="V1122">
        <v>859442.3125</v>
      </c>
      <c r="W1122">
        <v>1599171.875</v>
      </c>
      <c r="X1122">
        <v>723281.125</v>
      </c>
      <c r="Y1122">
        <v>16903.591796875</v>
      </c>
      <c r="Z1122">
        <v>365424.46875</v>
      </c>
      <c r="AA1122">
        <v>403415.375</v>
      </c>
      <c r="AB1122">
        <v>268853.21875</v>
      </c>
      <c r="AC1122">
        <v>177135.40625</v>
      </c>
      <c r="AD1122">
        <v>191760.390625</v>
      </c>
      <c r="AE1122">
        <v>199252.9375</v>
      </c>
      <c r="AF1122">
        <v>159327.046875</v>
      </c>
      <c r="AG1122">
        <v>403301.9375</v>
      </c>
      <c r="AH1122">
        <v>708170.8125</v>
      </c>
      <c r="AI1122">
        <v>842880</v>
      </c>
      <c r="AJ1122">
        <v>283419.375</v>
      </c>
      <c r="AK1122">
        <v>509938.625</v>
      </c>
      <c r="AL1122">
        <v>119146.140625</v>
      </c>
      <c r="AM1122">
        <v>272263.625</v>
      </c>
      <c r="AN1122">
        <v>171498.109375</v>
      </c>
      <c r="AO1122">
        <v>801791.9375</v>
      </c>
      <c r="AP1122">
        <v>129074.84375</v>
      </c>
      <c r="AQ1122">
        <v>387990.84375</v>
      </c>
      <c r="AR1122">
        <v>1.0000000000009099</v>
      </c>
    </row>
    <row r="1123" spans="1:44" x14ac:dyDescent="0.25">
      <c r="A1123">
        <v>2</v>
      </c>
      <c r="B1123">
        <v>200.985906830744</v>
      </c>
      <c r="C1123">
        <v>422.21303999999998</v>
      </c>
      <c r="D1123" t="s">
        <v>1043</v>
      </c>
      <c r="E1123" t="s">
        <v>2688</v>
      </c>
      <c r="F1123" t="s">
        <v>2689</v>
      </c>
      <c r="G1123">
        <v>95510.84375</v>
      </c>
      <c r="H1123">
        <v>6938844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2082502.5</v>
      </c>
      <c r="O1123">
        <v>400596.6875</v>
      </c>
      <c r="P1123">
        <v>0</v>
      </c>
      <c r="Q1123">
        <v>1512473.75</v>
      </c>
      <c r="R1123">
        <v>0</v>
      </c>
      <c r="S1123">
        <v>3739743.5</v>
      </c>
      <c r="T1123">
        <v>0</v>
      </c>
      <c r="U1123">
        <v>0</v>
      </c>
      <c r="V1123">
        <v>0</v>
      </c>
      <c r="W1123">
        <v>0</v>
      </c>
      <c r="X1123">
        <v>0</v>
      </c>
      <c r="Y1123">
        <v>0</v>
      </c>
      <c r="Z1123">
        <v>2971620</v>
      </c>
      <c r="AA1123">
        <v>2352477.25</v>
      </c>
      <c r="AB1123">
        <v>19656176</v>
      </c>
      <c r="AC1123">
        <v>5985272</v>
      </c>
      <c r="AD1123">
        <v>0</v>
      </c>
      <c r="AE1123">
        <v>0</v>
      </c>
      <c r="AF1123">
        <v>6409898</v>
      </c>
      <c r="AG1123">
        <v>0</v>
      </c>
      <c r="AH1123">
        <v>0</v>
      </c>
      <c r="AI1123">
        <v>0</v>
      </c>
      <c r="AJ1123">
        <v>0</v>
      </c>
      <c r="AK1123">
        <v>0</v>
      </c>
      <c r="AL1123">
        <v>2462015</v>
      </c>
      <c r="AM1123">
        <v>91224.25</v>
      </c>
      <c r="AN1123">
        <v>0</v>
      </c>
      <c r="AO1123">
        <v>0</v>
      </c>
      <c r="AP1123">
        <v>604545.3125</v>
      </c>
      <c r="AQ1123">
        <v>847686.0625</v>
      </c>
      <c r="AR1123">
        <v>1.0000000000009099</v>
      </c>
    </row>
    <row r="1124" spans="1:44" x14ac:dyDescent="0.25">
      <c r="A1124">
        <v>1</v>
      </c>
      <c r="B1124">
        <v>269.033456595264</v>
      </c>
      <c r="C1124">
        <v>342.57465000000002</v>
      </c>
      <c r="D1124" t="s">
        <v>2690</v>
      </c>
      <c r="E1124" t="s">
        <v>2691</v>
      </c>
      <c r="F1124" t="s">
        <v>2692</v>
      </c>
      <c r="G1124">
        <v>98006.4609375</v>
      </c>
      <c r="H1124">
        <v>315864.90625</v>
      </c>
      <c r="I1124">
        <v>115860.5625</v>
      </c>
      <c r="J1124">
        <v>0</v>
      </c>
      <c r="K1124">
        <v>418814.625</v>
      </c>
      <c r="L1124">
        <v>249945.40625</v>
      </c>
      <c r="M1124">
        <v>204062.296875</v>
      </c>
      <c r="N1124">
        <v>136462</v>
      </c>
      <c r="O1124">
        <v>185947.953125</v>
      </c>
      <c r="P1124">
        <v>0</v>
      </c>
      <c r="Q1124">
        <v>0</v>
      </c>
      <c r="R1124">
        <v>727605.9375</v>
      </c>
      <c r="S1124">
        <v>443483.75</v>
      </c>
      <c r="T1124">
        <v>0</v>
      </c>
      <c r="U1124">
        <v>663739.875</v>
      </c>
      <c r="V1124">
        <v>680545.625</v>
      </c>
      <c r="W1124">
        <v>0</v>
      </c>
      <c r="X1124">
        <v>561693.375</v>
      </c>
      <c r="Y1124">
        <v>21715.69921875</v>
      </c>
      <c r="Z1124">
        <v>392428.625</v>
      </c>
      <c r="AA1124">
        <v>0</v>
      </c>
      <c r="AB1124">
        <v>562438.75</v>
      </c>
      <c r="AC1124">
        <v>0</v>
      </c>
      <c r="AD1124">
        <v>339936.1875</v>
      </c>
      <c r="AE1124">
        <v>0</v>
      </c>
      <c r="AF1124">
        <v>0</v>
      </c>
      <c r="AG1124">
        <v>281086.625</v>
      </c>
      <c r="AH1124">
        <v>540582.6875</v>
      </c>
      <c r="AI1124">
        <v>686708.4375</v>
      </c>
      <c r="AJ1124">
        <v>209366.5</v>
      </c>
      <c r="AK1124">
        <v>0</v>
      </c>
      <c r="AL1124">
        <v>0</v>
      </c>
      <c r="AM1124">
        <v>101188.375</v>
      </c>
      <c r="AN1124">
        <v>48408.171875</v>
      </c>
      <c r="AO1124">
        <v>54649.1328125</v>
      </c>
      <c r="AP1124">
        <v>0</v>
      </c>
      <c r="AQ1124">
        <v>348344.6875</v>
      </c>
      <c r="AR1124">
        <v>1.0000000000009099</v>
      </c>
    </row>
    <row r="1125" spans="1:44" x14ac:dyDescent="0.25">
      <c r="A1125">
        <v>2</v>
      </c>
      <c r="B1125">
        <v>373.05555832876797</v>
      </c>
      <c r="C1125">
        <v>421.00576999999998</v>
      </c>
      <c r="D1125" t="s">
        <v>117</v>
      </c>
      <c r="E1125" t="s">
        <v>2693</v>
      </c>
      <c r="F1125" t="s">
        <v>2694</v>
      </c>
      <c r="G1125">
        <v>163857.234375</v>
      </c>
      <c r="H1125">
        <v>0</v>
      </c>
      <c r="I1125">
        <v>1051337.875</v>
      </c>
      <c r="J1125">
        <v>2490892</v>
      </c>
      <c r="K1125">
        <v>1454475.5</v>
      </c>
      <c r="L1125">
        <v>3234580.5</v>
      </c>
      <c r="M1125">
        <v>0</v>
      </c>
      <c r="N1125">
        <v>2169377</v>
      </c>
      <c r="O1125">
        <v>0</v>
      </c>
      <c r="P1125">
        <v>0</v>
      </c>
      <c r="Q1125">
        <v>2048875.625</v>
      </c>
      <c r="R1125">
        <v>4758279.5</v>
      </c>
      <c r="S1125">
        <v>3494362</v>
      </c>
      <c r="T1125">
        <v>2346916</v>
      </c>
      <c r="U1125">
        <v>2883074.5</v>
      </c>
      <c r="V1125">
        <v>3407026.5</v>
      </c>
      <c r="W1125">
        <v>0</v>
      </c>
      <c r="X1125">
        <v>0</v>
      </c>
      <c r="Y1125">
        <v>0</v>
      </c>
      <c r="Z1125">
        <v>519776.0625</v>
      </c>
      <c r="AA1125">
        <v>0</v>
      </c>
      <c r="AB1125">
        <v>2593163</v>
      </c>
      <c r="AC1125">
        <v>3497079.75</v>
      </c>
      <c r="AD1125">
        <v>0</v>
      </c>
      <c r="AE1125">
        <v>2353539.75</v>
      </c>
      <c r="AF1125">
        <v>3767167.25</v>
      </c>
      <c r="AG1125">
        <v>3043317</v>
      </c>
      <c r="AH1125">
        <v>0</v>
      </c>
      <c r="AI1125">
        <v>623881.5</v>
      </c>
      <c r="AJ1125">
        <v>976501.75</v>
      </c>
      <c r="AK1125">
        <v>0</v>
      </c>
      <c r="AL1125">
        <v>143140.46875</v>
      </c>
      <c r="AM1125">
        <v>0</v>
      </c>
      <c r="AN1125">
        <v>0</v>
      </c>
      <c r="AO1125">
        <v>0</v>
      </c>
      <c r="AP1125">
        <v>0</v>
      </c>
      <c r="AQ1125">
        <v>3980459.75</v>
      </c>
      <c r="AR1125">
        <v>0.88150029257731999</v>
      </c>
    </row>
    <row r="1126" spans="1:44" x14ac:dyDescent="0.25">
      <c r="A1126">
        <v>2</v>
      </c>
      <c r="B1126">
        <v>283.01246121076201</v>
      </c>
      <c r="C1126">
        <v>384.27566999999999</v>
      </c>
      <c r="D1126" t="s">
        <v>1181</v>
      </c>
      <c r="E1126" t="s">
        <v>2695</v>
      </c>
      <c r="F1126" t="s">
        <v>2696</v>
      </c>
      <c r="G1126">
        <v>0</v>
      </c>
      <c r="H1126">
        <v>617690.125</v>
      </c>
      <c r="I1126">
        <v>513103.21875</v>
      </c>
      <c r="J1126">
        <v>1722560</v>
      </c>
      <c r="K1126">
        <v>810856.875</v>
      </c>
      <c r="L1126">
        <v>0</v>
      </c>
      <c r="M1126">
        <v>375913.125</v>
      </c>
      <c r="N1126">
        <v>501202</v>
      </c>
      <c r="O1126">
        <v>0</v>
      </c>
      <c r="P1126">
        <v>4629641</v>
      </c>
      <c r="Q1126">
        <v>758326.875</v>
      </c>
      <c r="R1126">
        <v>1626961</v>
      </c>
      <c r="S1126">
        <v>2072062.125</v>
      </c>
      <c r="T1126">
        <v>5473023</v>
      </c>
      <c r="U1126">
        <v>2759767.5</v>
      </c>
      <c r="V1126">
        <v>2339871.75</v>
      </c>
      <c r="W1126">
        <v>0</v>
      </c>
      <c r="X1126">
        <v>710070.0625</v>
      </c>
      <c r="Y1126">
        <v>0</v>
      </c>
      <c r="Z1126">
        <v>1473266.25</v>
      </c>
      <c r="AA1126">
        <v>0</v>
      </c>
      <c r="AB1126">
        <v>2997011</v>
      </c>
      <c r="AC1126">
        <v>526963.875</v>
      </c>
      <c r="AD1126">
        <v>1140816.875</v>
      </c>
      <c r="AE1126">
        <v>2384857</v>
      </c>
      <c r="AF1126">
        <v>1896410.875</v>
      </c>
      <c r="AG1126">
        <v>1908653.25</v>
      </c>
      <c r="AH1126">
        <v>0</v>
      </c>
      <c r="AI1126">
        <v>0</v>
      </c>
      <c r="AJ1126">
        <v>0</v>
      </c>
      <c r="AK1126">
        <v>0</v>
      </c>
      <c r="AL1126">
        <v>0</v>
      </c>
      <c r="AM1126">
        <v>0</v>
      </c>
      <c r="AN1126">
        <v>66365.75</v>
      </c>
      <c r="AO1126">
        <v>0</v>
      </c>
      <c r="AP1126">
        <v>255991.65625</v>
      </c>
      <c r="AQ1126">
        <v>425054.1875</v>
      </c>
      <c r="AR1126">
        <v>1.0000000000009099</v>
      </c>
    </row>
    <row r="1127" spans="1:44" x14ac:dyDescent="0.25">
      <c r="A1127">
        <v>1</v>
      </c>
      <c r="B1127">
        <v>379.25151391383298</v>
      </c>
      <c r="C1127">
        <v>619.2174</v>
      </c>
      <c r="D1127" t="s">
        <v>2697</v>
      </c>
      <c r="E1127" t="s">
        <v>1438</v>
      </c>
      <c r="F1127" t="s">
        <v>2698</v>
      </c>
      <c r="G1127">
        <v>0</v>
      </c>
      <c r="H1127">
        <v>42584.4296875</v>
      </c>
      <c r="I1127">
        <v>0</v>
      </c>
      <c r="J1127">
        <v>0</v>
      </c>
      <c r="K1127">
        <v>41222.2265625</v>
      </c>
      <c r="L1127">
        <v>116002.71875</v>
      </c>
      <c r="M1127">
        <v>0</v>
      </c>
      <c r="N1127">
        <v>0</v>
      </c>
      <c r="O1127">
        <v>185420.8125</v>
      </c>
      <c r="P1127">
        <v>60522.671875</v>
      </c>
      <c r="Q1127">
        <v>66199.28125</v>
      </c>
      <c r="R1127">
        <v>0</v>
      </c>
      <c r="S1127">
        <v>0</v>
      </c>
      <c r="T1127">
        <v>19176.779296875</v>
      </c>
      <c r="U1127">
        <v>0</v>
      </c>
      <c r="V1127">
        <v>0</v>
      </c>
      <c r="W1127">
        <v>0</v>
      </c>
      <c r="X1127">
        <v>0</v>
      </c>
      <c r="Y1127">
        <v>0</v>
      </c>
      <c r="Z1127">
        <v>0</v>
      </c>
      <c r="AA1127">
        <v>166588.6875</v>
      </c>
      <c r="AB1127">
        <v>0</v>
      </c>
      <c r="AC1127">
        <v>21956.63671875</v>
      </c>
      <c r="AD1127">
        <v>0</v>
      </c>
      <c r="AE1127">
        <v>0</v>
      </c>
      <c r="AF1127">
        <v>0</v>
      </c>
      <c r="AG1127">
        <v>0</v>
      </c>
      <c r="AH1127">
        <v>44628.08203125</v>
      </c>
      <c r="AI1127">
        <v>33338.8515625</v>
      </c>
      <c r="AJ1127">
        <v>91726.703125</v>
      </c>
      <c r="AK1127">
        <v>0</v>
      </c>
      <c r="AL1127">
        <v>65876.984375</v>
      </c>
      <c r="AM1127">
        <v>0</v>
      </c>
      <c r="AN1127">
        <v>0</v>
      </c>
      <c r="AO1127">
        <v>0</v>
      </c>
      <c r="AP1127">
        <v>0</v>
      </c>
      <c r="AQ1127">
        <v>233378.265625</v>
      </c>
      <c r="AR1127">
        <v>1.0000000000009099</v>
      </c>
    </row>
    <row r="1128" spans="1:44" x14ac:dyDescent="0.25">
      <c r="A1128">
        <v>2</v>
      </c>
      <c r="B1128">
        <v>299.22231164796398</v>
      </c>
      <c r="C1128">
        <v>313.14904999999999</v>
      </c>
      <c r="D1128" t="s">
        <v>672</v>
      </c>
      <c r="E1128" t="s">
        <v>2699</v>
      </c>
      <c r="F1128" t="s">
        <v>2700</v>
      </c>
      <c r="G1128">
        <v>0</v>
      </c>
      <c r="H1128">
        <v>106494.25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190533.6875</v>
      </c>
      <c r="O1128">
        <v>128514.515625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  <c r="W1128">
        <v>0</v>
      </c>
      <c r="X1128">
        <v>0</v>
      </c>
      <c r="Y1128">
        <v>0</v>
      </c>
      <c r="Z1128">
        <v>0</v>
      </c>
      <c r="AA1128">
        <v>0</v>
      </c>
      <c r="AB1128">
        <v>0</v>
      </c>
      <c r="AC1128">
        <v>0</v>
      </c>
      <c r="AD1128">
        <v>0</v>
      </c>
      <c r="AE1128">
        <v>0</v>
      </c>
      <c r="AF1128">
        <v>0</v>
      </c>
      <c r="AG1128">
        <v>0</v>
      </c>
      <c r="AH1128">
        <v>0</v>
      </c>
      <c r="AI1128">
        <v>0</v>
      </c>
      <c r="AJ1128">
        <v>0</v>
      </c>
      <c r="AK1128">
        <v>0</v>
      </c>
      <c r="AL1128">
        <v>0</v>
      </c>
      <c r="AM1128">
        <v>0</v>
      </c>
      <c r="AN1128">
        <v>0</v>
      </c>
      <c r="AO1128">
        <v>0</v>
      </c>
      <c r="AP1128">
        <v>0</v>
      </c>
      <c r="AQ1128">
        <v>0</v>
      </c>
      <c r="AR1128">
        <v>1.0000000000009099</v>
      </c>
    </row>
    <row r="1129" spans="1:44" x14ac:dyDescent="0.25">
      <c r="A1129">
        <v>1</v>
      </c>
      <c r="B1129">
        <v>295.15808751947702</v>
      </c>
      <c r="C1129">
        <v>507.03176999999999</v>
      </c>
      <c r="D1129" t="s">
        <v>2701</v>
      </c>
      <c r="E1129" t="s">
        <v>2702</v>
      </c>
      <c r="F1129" t="s">
        <v>2703</v>
      </c>
      <c r="G1129">
        <v>168330.53125</v>
      </c>
      <c r="H1129">
        <v>112618.4453125</v>
      </c>
      <c r="I1129">
        <v>0</v>
      </c>
      <c r="J1129">
        <v>0</v>
      </c>
      <c r="K1129">
        <v>0</v>
      </c>
      <c r="L1129">
        <v>67531.2109375</v>
      </c>
      <c r="M1129">
        <v>0</v>
      </c>
      <c r="N1129">
        <v>86144.40625</v>
      </c>
      <c r="O1129">
        <v>103729.3671875</v>
      </c>
      <c r="P1129">
        <v>104235.765625</v>
      </c>
      <c r="Q1129">
        <v>0</v>
      </c>
      <c r="R1129">
        <v>69071.6328125</v>
      </c>
      <c r="S1129">
        <v>93780.28125</v>
      </c>
      <c r="T1129">
        <v>112095.7734375</v>
      </c>
      <c r="U1129">
        <v>0</v>
      </c>
      <c r="V1129">
        <v>0</v>
      </c>
      <c r="W1129">
        <v>0</v>
      </c>
      <c r="X1129">
        <v>34836.25390625</v>
      </c>
      <c r="Y1129">
        <v>32631.23046875</v>
      </c>
      <c r="Z1129">
        <v>65578.25</v>
      </c>
      <c r="AA1129">
        <v>0</v>
      </c>
      <c r="AB1129">
        <v>114141.890625</v>
      </c>
      <c r="AC1129">
        <v>115703.28125</v>
      </c>
      <c r="AD1129">
        <v>0</v>
      </c>
      <c r="AE1129">
        <v>223761.078125</v>
      </c>
      <c r="AF1129">
        <v>0</v>
      </c>
      <c r="AG1129">
        <v>107704.109375</v>
      </c>
      <c r="AH1129">
        <v>54158.2109375</v>
      </c>
      <c r="AI1129">
        <v>43136.3046875</v>
      </c>
      <c r="AJ1129">
        <v>0</v>
      </c>
      <c r="AK1129">
        <v>171688.46875</v>
      </c>
      <c r="AL1129">
        <v>66472.765625</v>
      </c>
      <c r="AM1129">
        <v>0</v>
      </c>
      <c r="AN1129">
        <v>67428.5625</v>
      </c>
      <c r="AO1129">
        <v>0</v>
      </c>
      <c r="AP1129">
        <v>0</v>
      </c>
      <c r="AQ1129">
        <v>221085.90625</v>
      </c>
      <c r="AR1129">
        <v>1.0000000000009099</v>
      </c>
    </row>
    <row r="1130" spans="1:44" x14ac:dyDescent="0.25">
      <c r="A1130">
        <v>1</v>
      </c>
      <c r="B1130">
        <v>381.30136123783302</v>
      </c>
      <c r="C1130">
        <v>681.01104999999995</v>
      </c>
      <c r="D1130" t="s">
        <v>2704</v>
      </c>
      <c r="E1130" t="s">
        <v>2705</v>
      </c>
      <c r="F1130" t="s">
        <v>272</v>
      </c>
      <c r="G1130">
        <v>652460.5</v>
      </c>
      <c r="H1130">
        <v>116480.5546875</v>
      </c>
      <c r="I1130">
        <v>0</v>
      </c>
      <c r="J1130">
        <v>138495.28125</v>
      </c>
      <c r="K1130">
        <v>121737.9140625</v>
      </c>
      <c r="L1130">
        <v>126222.7890625</v>
      </c>
      <c r="M1130">
        <v>0</v>
      </c>
      <c r="N1130">
        <v>119356.046875</v>
      </c>
      <c r="O1130">
        <v>697768.25</v>
      </c>
      <c r="P1130">
        <v>185811.625</v>
      </c>
      <c r="Q1130">
        <v>240985.09375</v>
      </c>
      <c r="R1130">
        <v>98469.765625</v>
      </c>
      <c r="S1130">
        <v>0</v>
      </c>
      <c r="T1130">
        <v>115774.078125</v>
      </c>
      <c r="U1130">
        <v>102626.1015625</v>
      </c>
      <c r="V1130">
        <v>92954.8984375</v>
      </c>
      <c r="W1130">
        <v>311312.625</v>
      </c>
      <c r="X1130">
        <v>458584.84375</v>
      </c>
      <c r="Y1130">
        <v>0</v>
      </c>
      <c r="Z1130">
        <v>182490.328125</v>
      </c>
      <c r="AA1130">
        <v>191372.015625</v>
      </c>
      <c r="AB1130">
        <v>163226.1875</v>
      </c>
      <c r="AC1130">
        <v>177967.046875</v>
      </c>
      <c r="AD1130">
        <v>178973.265625</v>
      </c>
      <c r="AE1130">
        <v>257114.59375</v>
      </c>
      <c r="AF1130">
        <v>72715.5546875</v>
      </c>
      <c r="AG1130">
        <v>0</v>
      </c>
      <c r="AH1130">
        <v>0</v>
      </c>
      <c r="AI1130">
        <v>0</v>
      </c>
      <c r="AJ1130">
        <v>0</v>
      </c>
      <c r="AK1130">
        <v>344609.3125</v>
      </c>
      <c r="AL1130">
        <v>84630.15625</v>
      </c>
      <c r="AM1130">
        <v>0</v>
      </c>
      <c r="AN1130">
        <v>0</v>
      </c>
      <c r="AO1130">
        <v>0</v>
      </c>
      <c r="AP1130">
        <v>0</v>
      </c>
      <c r="AQ1130">
        <v>220467.421875</v>
      </c>
      <c r="AR1130">
        <v>0.93531237951174595</v>
      </c>
    </row>
    <row r="1131" spans="1:44" x14ac:dyDescent="0.25">
      <c r="A1131">
        <v>1</v>
      </c>
      <c r="B1131">
        <v>378.12241696476701</v>
      </c>
      <c r="C1131">
        <v>516.75390000000004</v>
      </c>
      <c r="D1131" t="s">
        <v>2706</v>
      </c>
      <c r="E1131" t="s">
        <v>2707</v>
      </c>
      <c r="F1131" t="s">
        <v>2708</v>
      </c>
      <c r="G1131">
        <v>22357.501953125</v>
      </c>
      <c r="H1131">
        <v>237097.25</v>
      </c>
      <c r="I1131">
        <v>51866.1171875</v>
      </c>
      <c r="J1131">
        <v>74319.9921875</v>
      </c>
      <c r="K1131">
        <v>42681.8046875</v>
      </c>
      <c r="L1131">
        <v>375100.65625</v>
      </c>
      <c r="M1131">
        <v>70399.1953125</v>
      </c>
      <c r="N1131">
        <v>84860.4140625</v>
      </c>
      <c r="O1131">
        <v>55506.078125</v>
      </c>
      <c r="P1131">
        <v>132111.59375</v>
      </c>
      <c r="Q1131">
        <v>30335.21875</v>
      </c>
      <c r="R1131">
        <v>37827.9140625</v>
      </c>
      <c r="S1131">
        <v>81421.3828125</v>
      </c>
      <c r="T1131">
        <v>49751.8828125</v>
      </c>
      <c r="U1131">
        <v>0</v>
      </c>
      <c r="V1131">
        <v>0</v>
      </c>
      <c r="W1131">
        <v>0</v>
      </c>
      <c r="X1131">
        <v>0</v>
      </c>
      <c r="Y1131">
        <v>178510.203125</v>
      </c>
      <c r="Z1131">
        <v>0</v>
      </c>
      <c r="AA1131">
        <v>76378.90625</v>
      </c>
      <c r="AB1131">
        <v>67622.8125</v>
      </c>
      <c r="AC1131">
        <v>48828.5625</v>
      </c>
      <c r="AD1131">
        <v>0</v>
      </c>
      <c r="AE1131">
        <v>59547.03515625</v>
      </c>
      <c r="AF1131">
        <v>43658.75</v>
      </c>
      <c r="AG1131">
        <v>0</v>
      </c>
      <c r="AH1131">
        <v>0</v>
      </c>
      <c r="AI1131">
        <v>0</v>
      </c>
      <c r="AJ1131">
        <v>411934.75</v>
      </c>
      <c r="AK1131">
        <v>32623.56640625</v>
      </c>
      <c r="AL1131">
        <v>0</v>
      </c>
      <c r="AM1131">
        <v>243231.25</v>
      </c>
      <c r="AN1131">
        <v>96466.078125</v>
      </c>
      <c r="AO1131">
        <v>0</v>
      </c>
      <c r="AP1131">
        <v>0</v>
      </c>
      <c r="AQ1131">
        <v>162889.640625</v>
      </c>
      <c r="AR1131">
        <v>1.0000000000009099</v>
      </c>
    </row>
    <row r="1132" spans="1:44" x14ac:dyDescent="0.25">
      <c r="A1132">
        <v>2</v>
      </c>
      <c r="B1132">
        <v>258.00423903541702</v>
      </c>
      <c r="C1132">
        <v>572.94727</v>
      </c>
      <c r="D1132" t="s">
        <v>2709</v>
      </c>
      <c r="E1132" t="s">
        <v>2710</v>
      </c>
      <c r="F1132" t="s">
        <v>2711</v>
      </c>
      <c r="G1132">
        <v>170392.59375</v>
      </c>
      <c r="H1132">
        <v>1503574</v>
      </c>
      <c r="I1132">
        <v>673578.875</v>
      </c>
      <c r="J1132">
        <v>2837372.75</v>
      </c>
      <c r="K1132">
        <v>522159.3125</v>
      </c>
      <c r="L1132">
        <v>1673496.5</v>
      </c>
      <c r="M1132">
        <v>234461.71875</v>
      </c>
      <c r="N1132">
        <v>874192.625</v>
      </c>
      <c r="O1132">
        <v>331209.4375</v>
      </c>
      <c r="P1132">
        <v>2045278.5</v>
      </c>
      <c r="Q1132">
        <v>507124.5625</v>
      </c>
      <c r="R1132">
        <v>0</v>
      </c>
      <c r="S1132">
        <v>602957.75</v>
      </c>
      <c r="T1132">
        <v>2519041</v>
      </c>
      <c r="U1132">
        <v>1061314.625</v>
      </c>
      <c r="V1132">
        <v>2522037.5</v>
      </c>
      <c r="W1132">
        <v>0</v>
      </c>
      <c r="X1132">
        <v>686776.125</v>
      </c>
      <c r="Y1132">
        <v>0</v>
      </c>
      <c r="Z1132">
        <v>585082.5625</v>
      </c>
      <c r="AA1132">
        <v>2641450.25</v>
      </c>
      <c r="AB1132">
        <v>1233451.75</v>
      </c>
      <c r="AC1132">
        <v>1355756.5</v>
      </c>
      <c r="AD1132">
        <v>0</v>
      </c>
      <c r="AE1132">
        <v>1923690.5</v>
      </c>
      <c r="AF1132">
        <v>0</v>
      </c>
      <c r="AG1132">
        <v>3961235</v>
      </c>
      <c r="AH1132">
        <v>685390.25</v>
      </c>
      <c r="AI1132">
        <v>973803.5625</v>
      </c>
      <c r="AJ1132">
        <v>223821.9375</v>
      </c>
      <c r="AK1132">
        <v>1239058.75</v>
      </c>
      <c r="AL1132">
        <v>279555.1875</v>
      </c>
      <c r="AM1132">
        <v>0</v>
      </c>
      <c r="AN1132">
        <v>206644.546875</v>
      </c>
      <c r="AO1132">
        <v>118963.984375</v>
      </c>
      <c r="AP1132">
        <v>577333</v>
      </c>
      <c r="AQ1132">
        <v>663459.3125</v>
      </c>
      <c r="AR1132">
        <v>1.0000000000009099</v>
      </c>
    </row>
    <row r="1133" spans="1:44" x14ac:dyDescent="0.25">
      <c r="A1133">
        <v>2</v>
      </c>
      <c r="B1133">
        <v>238.98296028890201</v>
      </c>
      <c r="C1133">
        <v>439.25677000000002</v>
      </c>
      <c r="D1133" t="s">
        <v>387</v>
      </c>
      <c r="E1133" t="s">
        <v>34</v>
      </c>
      <c r="F1133" t="s">
        <v>34</v>
      </c>
      <c r="G1133">
        <v>0</v>
      </c>
      <c r="H1133">
        <v>189418.3125</v>
      </c>
      <c r="I1133">
        <v>0</v>
      </c>
      <c r="J1133">
        <v>0</v>
      </c>
      <c r="K1133">
        <v>0</v>
      </c>
      <c r="L1133">
        <v>117456.5625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225545.046875</v>
      </c>
      <c r="T1133">
        <v>0</v>
      </c>
      <c r="U1133">
        <v>0</v>
      </c>
      <c r="V1133">
        <v>0</v>
      </c>
      <c r="W1133">
        <v>0</v>
      </c>
      <c r="X1133">
        <v>0</v>
      </c>
      <c r="Y1133">
        <v>0</v>
      </c>
      <c r="Z1133">
        <v>0</v>
      </c>
      <c r="AA1133">
        <v>1607516.25</v>
      </c>
      <c r="AB1133">
        <v>0</v>
      </c>
      <c r="AC1133">
        <v>0</v>
      </c>
      <c r="AD1133">
        <v>0</v>
      </c>
      <c r="AE1133">
        <v>0</v>
      </c>
      <c r="AF1133">
        <v>0</v>
      </c>
      <c r="AG1133">
        <v>0</v>
      </c>
      <c r="AH1133">
        <v>0</v>
      </c>
      <c r="AI1133">
        <v>0</v>
      </c>
      <c r="AJ1133">
        <v>0</v>
      </c>
      <c r="AK1133">
        <v>0</v>
      </c>
      <c r="AL1133">
        <v>0</v>
      </c>
      <c r="AM1133">
        <v>0</v>
      </c>
      <c r="AN1133">
        <v>0</v>
      </c>
      <c r="AO1133">
        <v>0</v>
      </c>
      <c r="AP1133">
        <v>0</v>
      </c>
      <c r="AQ1133">
        <v>0</v>
      </c>
      <c r="AR1133">
        <v>1.0000000000009099</v>
      </c>
    </row>
    <row r="1134" spans="1:44" x14ac:dyDescent="0.25">
      <c r="A1134">
        <v>2</v>
      </c>
      <c r="B1134">
        <v>324.03874671209201</v>
      </c>
      <c r="C1134">
        <v>372.01803999999998</v>
      </c>
      <c r="D1134" t="s">
        <v>2364</v>
      </c>
      <c r="E1134" t="s">
        <v>2712</v>
      </c>
      <c r="F1134" t="s">
        <v>2713</v>
      </c>
      <c r="G1134">
        <v>165269.75</v>
      </c>
      <c r="H1134">
        <v>578734.125</v>
      </c>
      <c r="I1134">
        <v>174479.71875</v>
      </c>
      <c r="J1134">
        <v>477826.875</v>
      </c>
      <c r="K1134">
        <v>718270.5</v>
      </c>
      <c r="L1134">
        <v>1204758.75</v>
      </c>
      <c r="M1134">
        <v>244356.9375</v>
      </c>
      <c r="N1134">
        <v>353088.21875</v>
      </c>
      <c r="O1134">
        <v>195816.96875</v>
      </c>
      <c r="P1134">
        <v>745970.6875</v>
      </c>
      <c r="Q1134">
        <v>250833.15625</v>
      </c>
      <c r="R1134">
        <v>730820</v>
      </c>
      <c r="S1134">
        <v>553323.75</v>
      </c>
      <c r="T1134">
        <v>326909.6875</v>
      </c>
      <c r="U1134">
        <v>440650.9375</v>
      </c>
      <c r="V1134">
        <v>445259.125</v>
      </c>
      <c r="W1134">
        <v>116189.875</v>
      </c>
      <c r="X1134">
        <v>321679.28125</v>
      </c>
      <c r="Y1134">
        <v>203390.3125</v>
      </c>
      <c r="Z1134">
        <v>233857.5</v>
      </c>
      <c r="AA1134">
        <v>1488615.5</v>
      </c>
      <c r="AB1134">
        <v>471027.4375</v>
      </c>
      <c r="AC1134">
        <v>194036.65625</v>
      </c>
      <c r="AD1134">
        <v>445271.9375</v>
      </c>
      <c r="AE1134">
        <v>0</v>
      </c>
      <c r="AF1134">
        <v>417364.875</v>
      </c>
      <c r="AG1134">
        <v>458963.3125</v>
      </c>
      <c r="AH1134">
        <v>196921.8125</v>
      </c>
      <c r="AI1134">
        <v>166161.6875</v>
      </c>
      <c r="AJ1134">
        <v>477864.4375</v>
      </c>
      <c r="AK1134">
        <v>265120.3125</v>
      </c>
      <c r="AL1134">
        <v>326467.875</v>
      </c>
      <c r="AM1134">
        <v>168723.515625</v>
      </c>
      <c r="AN1134">
        <v>140132.53125</v>
      </c>
      <c r="AO1134">
        <v>81248.5</v>
      </c>
      <c r="AP1134">
        <v>0</v>
      </c>
      <c r="AQ1134">
        <v>598049.3125</v>
      </c>
      <c r="AR1134">
        <v>0.96368058525492895</v>
      </c>
    </row>
    <row r="1135" spans="1:44" x14ac:dyDescent="0.25">
      <c r="A1135">
        <v>2</v>
      </c>
      <c r="B1135">
        <v>309.137553158809</v>
      </c>
      <c r="C1135">
        <v>422.21303999999998</v>
      </c>
      <c r="D1135" t="s">
        <v>2714</v>
      </c>
      <c r="E1135" t="s">
        <v>2715</v>
      </c>
      <c r="F1135" t="s">
        <v>2716</v>
      </c>
      <c r="G1135">
        <v>0</v>
      </c>
      <c r="H1135">
        <v>621233.25</v>
      </c>
      <c r="I1135">
        <v>0</v>
      </c>
      <c r="J1135">
        <v>0</v>
      </c>
      <c r="K1135">
        <v>0</v>
      </c>
      <c r="L1135">
        <v>243415.875</v>
      </c>
      <c r="M1135">
        <v>55365.12109375</v>
      </c>
      <c r="N1135">
        <v>255162.6875</v>
      </c>
      <c r="O1135">
        <v>286050.53125</v>
      </c>
      <c r="P1135">
        <v>0</v>
      </c>
      <c r="Q1135">
        <v>0</v>
      </c>
      <c r="R1135">
        <v>0</v>
      </c>
      <c r="S1135">
        <v>98314.890625</v>
      </c>
      <c r="T1135">
        <v>264345.25</v>
      </c>
      <c r="U1135">
        <v>0</v>
      </c>
      <c r="V1135">
        <v>0</v>
      </c>
      <c r="W1135">
        <v>0</v>
      </c>
      <c r="X1135">
        <v>0</v>
      </c>
      <c r="Y1135">
        <v>0</v>
      </c>
      <c r="Z1135">
        <v>0</v>
      </c>
      <c r="AA1135">
        <v>0</v>
      </c>
      <c r="AB1135">
        <v>64627.2265625</v>
      </c>
      <c r="AC1135">
        <v>0</v>
      </c>
      <c r="AD1135">
        <v>0</v>
      </c>
      <c r="AE1135">
        <v>0</v>
      </c>
      <c r="AF1135">
        <v>0</v>
      </c>
      <c r="AG1135">
        <v>0</v>
      </c>
      <c r="AH1135">
        <v>0</v>
      </c>
      <c r="AI1135">
        <v>0</v>
      </c>
      <c r="AJ1135">
        <v>0</v>
      </c>
      <c r="AK1135">
        <v>0</v>
      </c>
      <c r="AL1135">
        <v>0</v>
      </c>
      <c r="AM1135">
        <v>0</v>
      </c>
      <c r="AN1135">
        <v>0</v>
      </c>
      <c r="AO1135">
        <v>0</v>
      </c>
      <c r="AP1135">
        <v>0</v>
      </c>
      <c r="AQ1135">
        <v>0</v>
      </c>
      <c r="AR1135">
        <v>1.0000000000009099</v>
      </c>
    </row>
    <row r="1136" spans="1:44" x14ac:dyDescent="0.25">
      <c r="A1136">
        <v>2</v>
      </c>
      <c r="B1136">
        <v>300.03901290843902</v>
      </c>
      <c r="C1136">
        <v>439.25677000000002</v>
      </c>
      <c r="D1136" t="s">
        <v>2545</v>
      </c>
      <c r="E1136" t="s">
        <v>2717</v>
      </c>
      <c r="F1136" t="s">
        <v>2718</v>
      </c>
      <c r="G1136">
        <v>66459.2109375</v>
      </c>
      <c r="H1136">
        <v>1200611.125</v>
      </c>
      <c r="I1136">
        <v>403711.625</v>
      </c>
      <c r="J1136">
        <v>233896.828125</v>
      </c>
      <c r="K1136">
        <v>107074.15625</v>
      </c>
      <c r="L1136">
        <v>1292136.125</v>
      </c>
      <c r="M1136">
        <v>167061.53125</v>
      </c>
      <c r="N1136">
        <v>509278.125</v>
      </c>
      <c r="O1136">
        <v>76621.375</v>
      </c>
      <c r="P1136">
        <v>1756934.75</v>
      </c>
      <c r="Q1136">
        <v>685846.5</v>
      </c>
      <c r="R1136">
        <v>908134.625</v>
      </c>
      <c r="S1136">
        <v>1231139.25</v>
      </c>
      <c r="T1136">
        <v>1376982.75</v>
      </c>
      <c r="U1136">
        <v>1088372.5</v>
      </c>
      <c r="V1136">
        <v>837109.125</v>
      </c>
      <c r="W1136">
        <v>246420.53125</v>
      </c>
      <c r="X1136">
        <v>667114.8125</v>
      </c>
      <c r="Y1136">
        <v>24291.7578125</v>
      </c>
      <c r="Z1136">
        <v>360401.1875</v>
      </c>
      <c r="AA1136">
        <v>3046069</v>
      </c>
      <c r="AB1136">
        <v>2042623.25</v>
      </c>
      <c r="AC1136">
        <v>1351050.25</v>
      </c>
      <c r="AD1136">
        <v>666832.875</v>
      </c>
      <c r="AE1136">
        <v>2035684.625</v>
      </c>
      <c r="AF1136">
        <v>2313824.25</v>
      </c>
      <c r="AG1136">
        <v>1669993.5</v>
      </c>
      <c r="AH1136">
        <v>408861.125</v>
      </c>
      <c r="AI1136">
        <v>153916</v>
      </c>
      <c r="AJ1136">
        <v>112579.140625</v>
      </c>
      <c r="AK1136">
        <v>1129030.75</v>
      </c>
      <c r="AL1136">
        <v>685578.125</v>
      </c>
      <c r="AM1136">
        <v>36937.65234375</v>
      </c>
      <c r="AN1136">
        <v>116374.7734375</v>
      </c>
      <c r="AO1136">
        <v>0</v>
      </c>
      <c r="AP1136">
        <v>14280.83984375</v>
      </c>
      <c r="AQ1136">
        <v>742073.5</v>
      </c>
      <c r="AR1136">
        <v>1.0000000000009099</v>
      </c>
    </row>
    <row r="1137" spans="1:44" x14ac:dyDescent="0.25">
      <c r="A1137">
        <v>1</v>
      </c>
      <c r="B1137">
        <v>194.03018225196499</v>
      </c>
      <c r="C1137">
        <v>194.95840000000001</v>
      </c>
      <c r="D1137" t="s">
        <v>2719</v>
      </c>
      <c r="E1137" t="s">
        <v>2720</v>
      </c>
      <c r="F1137" t="s">
        <v>2721</v>
      </c>
      <c r="G1137">
        <v>2123907.75</v>
      </c>
      <c r="H1137">
        <v>4551998.5</v>
      </c>
      <c r="I1137">
        <v>1006780.125</v>
      </c>
      <c r="J1137">
        <v>4487438</v>
      </c>
      <c r="K1137">
        <v>1343300</v>
      </c>
      <c r="L1137">
        <v>1799622.5</v>
      </c>
      <c r="M1137">
        <v>716260.0625</v>
      </c>
      <c r="N1137">
        <v>2757296.25</v>
      </c>
      <c r="O1137">
        <v>3112833.5</v>
      </c>
      <c r="P1137">
        <v>4901807</v>
      </c>
      <c r="Q1137">
        <v>1467290.75</v>
      </c>
      <c r="R1137">
        <v>4915312</v>
      </c>
      <c r="S1137">
        <v>2688085.5</v>
      </c>
      <c r="T1137">
        <v>3490030.5</v>
      </c>
      <c r="U1137">
        <v>1352023.875</v>
      </c>
      <c r="V1137">
        <v>6402714</v>
      </c>
      <c r="W1137">
        <v>575573.875</v>
      </c>
      <c r="X1137">
        <v>6228144.5</v>
      </c>
      <c r="Y1137">
        <v>570828.9375</v>
      </c>
      <c r="Z1137">
        <v>1339198.5</v>
      </c>
      <c r="AA1137">
        <v>4257757.5</v>
      </c>
      <c r="AB1137">
        <v>2529961</v>
      </c>
      <c r="AC1137">
        <v>4701653.5</v>
      </c>
      <c r="AD1137">
        <v>1461291.25</v>
      </c>
      <c r="AE1137">
        <v>6980472</v>
      </c>
      <c r="AF1137">
        <v>2746572.5</v>
      </c>
      <c r="AG1137">
        <v>8207963</v>
      </c>
      <c r="AH1137">
        <v>1915688.75</v>
      </c>
      <c r="AI1137">
        <v>8499200</v>
      </c>
      <c r="AJ1137">
        <v>1040887.9375</v>
      </c>
      <c r="AK1137">
        <v>3083615.75</v>
      </c>
      <c r="AL1137">
        <v>2134689.5</v>
      </c>
      <c r="AM1137">
        <v>1167371.625</v>
      </c>
      <c r="AN1137">
        <v>2483912.75</v>
      </c>
      <c r="AO1137">
        <v>788006.4375</v>
      </c>
      <c r="AP1137">
        <v>2088008.5</v>
      </c>
      <c r="AQ1137">
        <v>4615528.5</v>
      </c>
      <c r="AR1137">
        <v>1.0000000000009099</v>
      </c>
    </row>
    <row r="1138" spans="1:44" x14ac:dyDescent="0.25">
      <c r="A1138">
        <v>2</v>
      </c>
      <c r="B1138">
        <v>225.07989537297499</v>
      </c>
      <c r="C1138">
        <v>318.05529999999999</v>
      </c>
      <c r="D1138" t="s">
        <v>1184</v>
      </c>
      <c r="E1138" t="s">
        <v>2722</v>
      </c>
      <c r="F1138" t="s">
        <v>2723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122080.625</v>
      </c>
      <c r="M1138">
        <v>32064.7109375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275601.625</v>
      </c>
      <c r="U1138">
        <v>0</v>
      </c>
      <c r="V1138">
        <v>0</v>
      </c>
      <c r="W1138">
        <v>0</v>
      </c>
      <c r="X1138">
        <v>0</v>
      </c>
      <c r="Y1138">
        <v>0</v>
      </c>
      <c r="Z1138">
        <v>0</v>
      </c>
      <c r="AA1138">
        <v>0</v>
      </c>
      <c r="AB1138">
        <v>190355.4375</v>
      </c>
      <c r="AC1138">
        <v>552189.3125</v>
      </c>
      <c r="AD1138">
        <v>0</v>
      </c>
      <c r="AE1138">
        <v>0</v>
      </c>
      <c r="AF1138">
        <v>0</v>
      </c>
      <c r="AG1138">
        <v>0</v>
      </c>
      <c r="AH1138">
        <v>0</v>
      </c>
      <c r="AI1138">
        <v>0</v>
      </c>
      <c r="AJ1138">
        <v>60308.4453125</v>
      </c>
      <c r="AK1138">
        <v>0</v>
      </c>
      <c r="AL1138">
        <v>0</v>
      </c>
      <c r="AM1138">
        <v>0</v>
      </c>
      <c r="AN1138">
        <v>0</v>
      </c>
      <c r="AO1138">
        <v>0</v>
      </c>
      <c r="AP1138">
        <v>0</v>
      </c>
      <c r="AQ1138">
        <v>0</v>
      </c>
      <c r="AR1138">
        <v>1.0000000000009099</v>
      </c>
    </row>
    <row r="1139" spans="1:44" x14ac:dyDescent="0.25">
      <c r="A1139">
        <v>2</v>
      </c>
      <c r="B1139">
        <v>328.03412814609902</v>
      </c>
      <c r="C1139">
        <v>395.34190000000001</v>
      </c>
      <c r="D1139" t="s">
        <v>1729</v>
      </c>
      <c r="E1139" t="s">
        <v>2724</v>
      </c>
      <c r="F1139" t="s">
        <v>2725</v>
      </c>
      <c r="G1139">
        <v>0</v>
      </c>
      <c r="H1139">
        <v>1245288.5</v>
      </c>
      <c r="I1139">
        <v>602900.875</v>
      </c>
      <c r="J1139">
        <v>2340789.75</v>
      </c>
      <c r="K1139">
        <v>669209.625</v>
      </c>
      <c r="L1139">
        <v>1172834.875</v>
      </c>
      <c r="M1139">
        <v>0</v>
      </c>
      <c r="N1139">
        <v>984714.4375</v>
      </c>
      <c r="O1139">
        <v>0</v>
      </c>
      <c r="P1139">
        <v>5739037</v>
      </c>
      <c r="Q1139">
        <v>848218.25</v>
      </c>
      <c r="R1139">
        <v>2657019.75</v>
      </c>
      <c r="S1139">
        <v>1789167.625</v>
      </c>
      <c r="T1139">
        <v>1659013.75</v>
      </c>
      <c r="U1139">
        <v>995751.8125</v>
      </c>
      <c r="V1139">
        <v>2350161</v>
      </c>
      <c r="W1139">
        <v>291289.125</v>
      </c>
      <c r="X1139">
        <v>1228313.5</v>
      </c>
      <c r="Y1139">
        <v>45668.4921875</v>
      </c>
      <c r="Z1139">
        <v>600903</v>
      </c>
      <c r="AA1139">
        <v>8961177</v>
      </c>
      <c r="AB1139">
        <v>3622047</v>
      </c>
      <c r="AC1139">
        <v>6955777</v>
      </c>
      <c r="AD1139">
        <v>1663472.75</v>
      </c>
      <c r="AE1139">
        <v>4957543</v>
      </c>
      <c r="AF1139">
        <v>2966119.5</v>
      </c>
      <c r="AG1139">
        <v>3079462.5</v>
      </c>
      <c r="AH1139">
        <v>456467.5</v>
      </c>
      <c r="AI1139">
        <v>627557.8125</v>
      </c>
      <c r="AJ1139">
        <v>177014.4375</v>
      </c>
      <c r="AK1139">
        <v>411331</v>
      </c>
      <c r="AL1139">
        <v>279225.5</v>
      </c>
      <c r="AM1139">
        <v>0</v>
      </c>
      <c r="AN1139">
        <v>121962.953125</v>
      </c>
      <c r="AO1139">
        <v>0</v>
      </c>
      <c r="AP1139">
        <v>0</v>
      </c>
      <c r="AQ1139">
        <v>848868.5625</v>
      </c>
      <c r="AR1139">
        <v>1.0000000000009099</v>
      </c>
    </row>
    <row r="1140" spans="1:44" x14ac:dyDescent="0.25">
      <c r="A1140">
        <v>2</v>
      </c>
      <c r="B1140">
        <v>328.10678023263802</v>
      </c>
      <c r="C1140">
        <v>457.36414000000002</v>
      </c>
      <c r="D1140" t="s">
        <v>2726</v>
      </c>
      <c r="E1140" t="s">
        <v>2727</v>
      </c>
      <c r="F1140" t="s">
        <v>2728</v>
      </c>
      <c r="G1140">
        <v>0</v>
      </c>
      <c r="H1140">
        <v>480074.3125</v>
      </c>
      <c r="I1140">
        <v>0</v>
      </c>
      <c r="J1140">
        <v>138285.28125</v>
      </c>
      <c r="K1140">
        <v>0</v>
      </c>
      <c r="L1140">
        <v>246703.875</v>
      </c>
      <c r="M1140">
        <v>0</v>
      </c>
      <c r="N1140">
        <v>168247.84375</v>
      </c>
      <c r="O1140">
        <v>0</v>
      </c>
      <c r="P1140">
        <v>153643.96875</v>
      </c>
      <c r="Q1140">
        <v>58015.1171875</v>
      </c>
      <c r="R1140">
        <v>113719.796875</v>
      </c>
      <c r="S1140">
        <v>0</v>
      </c>
      <c r="T1140">
        <v>257778.34375</v>
      </c>
      <c r="U1140">
        <v>0</v>
      </c>
      <c r="V1140">
        <v>0</v>
      </c>
      <c r="W1140">
        <v>0</v>
      </c>
      <c r="X1140">
        <v>0</v>
      </c>
      <c r="Y1140">
        <v>0</v>
      </c>
      <c r="Z1140">
        <v>0</v>
      </c>
      <c r="AA1140">
        <v>341235</v>
      </c>
      <c r="AB1140">
        <v>83771.5546875</v>
      </c>
      <c r="AC1140">
        <v>400688.03125</v>
      </c>
      <c r="AD1140">
        <v>0</v>
      </c>
      <c r="AE1140">
        <v>232296.75</v>
      </c>
      <c r="AF1140">
        <v>185362.515625</v>
      </c>
      <c r="AG1140">
        <v>212041.5</v>
      </c>
      <c r="AH1140">
        <v>0</v>
      </c>
      <c r="AI1140">
        <v>0</v>
      </c>
      <c r="AJ1140">
        <v>0</v>
      </c>
      <c r="AK1140">
        <v>0</v>
      </c>
      <c r="AL1140">
        <v>0</v>
      </c>
      <c r="AM1140">
        <v>0</v>
      </c>
      <c r="AN1140">
        <v>0</v>
      </c>
      <c r="AO1140">
        <v>0</v>
      </c>
      <c r="AP1140">
        <v>0</v>
      </c>
      <c r="AQ1140">
        <v>484572.25</v>
      </c>
      <c r="AR1140">
        <v>1.0000000000009099</v>
      </c>
    </row>
    <row r="1141" spans="1:44" x14ac:dyDescent="0.25">
      <c r="A1141">
        <v>2</v>
      </c>
      <c r="B1141">
        <v>177.01892240415799</v>
      </c>
      <c r="C1141">
        <v>370.79503999999997</v>
      </c>
      <c r="D1141" t="s">
        <v>2729</v>
      </c>
      <c r="E1141" t="s">
        <v>2730</v>
      </c>
      <c r="F1141" t="s">
        <v>2731</v>
      </c>
      <c r="G1141">
        <v>74639.71875</v>
      </c>
      <c r="H1141">
        <v>607697.1875</v>
      </c>
      <c r="I1141">
        <v>414099.0625</v>
      </c>
      <c r="J1141">
        <v>1379312.875</v>
      </c>
      <c r="K1141">
        <v>436931.15625</v>
      </c>
      <c r="L1141">
        <v>959841.0625</v>
      </c>
      <c r="M1141">
        <v>273870.625</v>
      </c>
      <c r="N1141">
        <v>753982.125</v>
      </c>
      <c r="O1141">
        <v>0</v>
      </c>
      <c r="P1141">
        <v>1116413.25</v>
      </c>
      <c r="Q1141">
        <v>283173.40625</v>
      </c>
      <c r="R1141">
        <v>1098722</v>
      </c>
      <c r="S1141">
        <v>618670.25</v>
      </c>
      <c r="T1141">
        <v>1228504.875</v>
      </c>
      <c r="U1141">
        <v>690300.125</v>
      </c>
      <c r="V1141">
        <v>1266755.375</v>
      </c>
      <c r="W1141">
        <v>722605.75</v>
      </c>
      <c r="X1141">
        <v>1143016.5</v>
      </c>
      <c r="Y1141">
        <v>0</v>
      </c>
      <c r="Z1141">
        <v>736291</v>
      </c>
      <c r="AA1141">
        <v>1468816.125</v>
      </c>
      <c r="AB1141">
        <v>956045.9375</v>
      </c>
      <c r="AC1141">
        <v>529198.1875</v>
      </c>
      <c r="AD1141">
        <v>469414.75</v>
      </c>
      <c r="AE1141">
        <v>1099930.375</v>
      </c>
      <c r="AF1141">
        <v>678345.75</v>
      </c>
      <c r="AG1141">
        <v>1587181.25</v>
      </c>
      <c r="AH1141">
        <v>836078.9375</v>
      </c>
      <c r="AI1141">
        <v>999294.875</v>
      </c>
      <c r="AJ1141">
        <v>142767.859375</v>
      </c>
      <c r="AK1141">
        <v>1482957.125</v>
      </c>
      <c r="AL1141">
        <v>688303.8125</v>
      </c>
      <c r="AM1141">
        <v>0</v>
      </c>
      <c r="AN1141">
        <v>200610.015625</v>
      </c>
      <c r="AO1141">
        <v>117950.40625</v>
      </c>
      <c r="AP1141">
        <v>184525.9375</v>
      </c>
      <c r="AQ1141">
        <v>418975.125</v>
      </c>
      <c r="AR1141">
        <v>1.0000000000009099</v>
      </c>
    </row>
    <row r="1142" spans="1:44" x14ac:dyDescent="0.25">
      <c r="A1142">
        <v>2</v>
      </c>
      <c r="B1142">
        <v>267.05436961556501</v>
      </c>
      <c r="C1142">
        <v>508.24290000000002</v>
      </c>
      <c r="D1142" t="s">
        <v>142</v>
      </c>
      <c r="E1142" t="s">
        <v>2732</v>
      </c>
      <c r="F1142" t="s">
        <v>2733</v>
      </c>
      <c r="G1142">
        <v>242513.625</v>
      </c>
      <c r="H1142">
        <v>3354055</v>
      </c>
      <c r="I1142">
        <v>0</v>
      </c>
      <c r="J1142">
        <v>5701937</v>
      </c>
      <c r="K1142">
        <v>1939288</v>
      </c>
      <c r="L1142">
        <v>2154892</v>
      </c>
      <c r="M1142">
        <v>881243.5625</v>
      </c>
      <c r="N1142">
        <v>1849683.375</v>
      </c>
      <c r="O1142">
        <v>296019.9375</v>
      </c>
      <c r="P1142">
        <v>18299514</v>
      </c>
      <c r="Q1142">
        <v>2298478</v>
      </c>
      <c r="R1142">
        <v>8837372</v>
      </c>
      <c r="S1142">
        <v>5633024</v>
      </c>
      <c r="T1142">
        <v>21255200</v>
      </c>
      <c r="U1142">
        <v>6501604</v>
      </c>
      <c r="V1142">
        <v>8113003</v>
      </c>
      <c r="W1142">
        <v>2441243.5</v>
      </c>
      <c r="X1142">
        <v>8397069</v>
      </c>
      <c r="Y1142">
        <v>0</v>
      </c>
      <c r="Z1142">
        <v>3050589.5</v>
      </c>
      <c r="AA1142">
        <v>31366476</v>
      </c>
      <c r="AB1142">
        <v>8689506</v>
      </c>
      <c r="AC1142">
        <v>11068787</v>
      </c>
      <c r="AD1142">
        <v>2854572</v>
      </c>
      <c r="AE1142">
        <v>13306820</v>
      </c>
      <c r="AF1142">
        <v>9989243</v>
      </c>
      <c r="AG1142">
        <v>14693388</v>
      </c>
      <c r="AH1142">
        <v>3414679.25</v>
      </c>
      <c r="AI1142">
        <v>5414389</v>
      </c>
      <c r="AJ1142">
        <v>374855.96875</v>
      </c>
      <c r="AK1142">
        <v>6995973.5</v>
      </c>
      <c r="AL1142">
        <v>3248172.5</v>
      </c>
      <c r="AM1142">
        <v>0</v>
      </c>
      <c r="AN1142">
        <v>0</v>
      </c>
      <c r="AO1142">
        <v>0</v>
      </c>
      <c r="AP1142">
        <v>314171.1875</v>
      </c>
      <c r="AQ1142">
        <v>1829145.75</v>
      </c>
      <c r="AR1142">
        <v>1.0000000000009099</v>
      </c>
    </row>
    <row r="1143" spans="1:44" x14ac:dyDescent="0.25">
      <c r="A1143">
        <v>2</v>
      </c>
      <c r="B1143">
        <v>331.83854116274199</v>
      </c>
      <c r="C1143">
        <v>476.66876000000002</v>
      </c>
      <c r="D1143" t="s">
        <v>2734</v>
      </c>
      <c r="E1143" t="s">
        <v>34</v>
      </c>
      <c r="F1143" t="s">
        <v>34</v>
      </c>
      <c r="G1143">
        <v>0</v>
      </c>
      <c r="H1143">
        <v>0</v>
      </c>
      <c r="I1143">
        <v>0</v>
      </c>
      <c r="J1143">
        <v>248091.5625</v>
      </c>
      <c r="K1143">
        <v>561115.625</v>
      </c>
      <c r="L1143">
        <v>141499.8125</v>
      </c>
      <c r="M1143">
        <v>449098.09375</v>
      </c>
      <c r="N1143">
        <v>0</v>
      </c>
      <c r="O1143">
        <v>0</v>
      </c>
      <c r="P1143">
        <v>0</v>
      </c>
      <c r="Q1143">
        <v>347218.25</v>
      </c>
      <c r="R1143">
        <v>624807.375</v>
      </c>
      <c r="S1143">
        <v>550132.75</v>
      </c>
      <c r="T1143">
        <v>579733.5</v>
      </c>
      <c r="U1143">
        <v>720395.75</v>
      </c>
      <c r="V1143">
        <v>417129.5</v>
      </c>
      <c r="W1143">
        <v>611922.125</v>
      </c>
      <c r="X1143">
        <v>351594.375</v>
      </c>
      <c r="Y1143">
        <v>0</v>
      </c>
      <c r="Z1143">
        <v>283388.34375</v>
      </c>
      <c r="AA1143">
        <v>0</v>
      </c>
      <c r="AB1143">
        <v>549381.5</v>
      </c>
      <c r="AC1143">
        <v>498542.875</v>
      </c>
      <c r="AD1143">
        <v>502089.59375</v>
      </c>
      <c r="AE1143">
        <v>364536.1875</v>
      </c>
      <c r="AF1143">
        <v>0</v>
      </c>
      <c r="AG1143">
        <v>306880.6875</v>
      </c>
      <c r="AH1143">
        <v>0</v>
      </c>
      <c r="AI1143">
        <v>0</v>
      </c>
      <c r="AJ1143">
        <v>0</v>
      </c>
      <c r="AK1143">
        <v>0</v>
      </c>
      <c r="AL1143">
        <v>0</v>
      </c>
      <c r="AM1143">
        <v>0</v>
      </c>
      <c r="AN1143">
        <v>0</v>
      </c>
      <c r="AO1143">
        <v>184858.484375</v>
      </c>
      <c r="AP1143">
        <v>0</v>
      </c>
      <c r="AQ1143">
        <v>105595.671875</v>
      </c>
      <c r="AR1143">
        <v>1.0000000000009099</v>
      </c>
    </row>
    <row r="1144" spans="1:44" x14ac:dyDescent="0.25">
      <c r="A1144">
        <v>2</v>
      </c>
      <c r="B1144">
        <v>361.20487113090201</v>
      </c>
      <c r="C1144">
        <v>568.06650000000002</v>
      </c>
      <c r="D1144" t="s">
        <v>2735</v>
      </c>
      <c r="E1144" t="s">
        <v>2736</v>
      </c>
      <c r="F1144" t="s">
        <v>2737</v>
      </c>
      <c r="G1144">
        <v>0</v>
      </c>
      <c r="H1144">
        <v>122579.984375</v>
      </c>
      <c r="I1144">
        <v>0</v>
      </c>
      <c r="J1144">
        <v>161836.65625</v>
      </c>
      <c r="K1144">
        <v>0</v>
      </c>
      <c r="L1144">
        <v>224037.109375</v>
      </c>
      <c r="M1144">
        <v>0</v>
      </c>
      <c r="N1144">
        <v>92683.1875</v>
      </c>
      <c r="O1144">
        <v>0</v>
      </c>
      <c r="P1144">
        <v>173710.5625</v>
      </c>
      <c r="Q1144">
        <v>156234.25</v>
      </c>
      <c r="R1144">
        <v>44780.0078125</v>
      </c>
      <c r="S1144">
        <v>0</v>
      </c>
      <c r="T1144">
        <v>69553.9453125</v>
      </c>
      <c r="U1144">
        <v>0</v>
      </c>
      <c r="V1144">
        <v>23476.84375</v>
      </c>
      <c r="W1144">
        <v>0</v>
      </c>
      <c r="X1144">
        <v>37783.7109375</v>
      </c>
      <c r="Y1144">
        <v>0</v>
      </c>
      <c r="Z1144">
        <v>0</v>
      </c>
      <c r="AA1144">
        <v>156499.84375</v>
      </c>
      <c r="AB1144">
        <v>0</v>
      </c>
      <c r="AC1144">
        <v>232546.125</v>
      </c>
      <c r="AD1144">
        <v>48672.25</v>
      </c>
      <c r="AE1144">
        <v>151074.828125</v>
      </c>
      <c r="AF1144">
        <v>0</v>
      </c>
      <c r="AG1144">
        <v>104277.796875</v>
      </c>
      <c r="AH1144">
        <v>0</v>
      </c>
      <c r="AI1144">
        <v>0</v>
      </c>
      <c r="AJ1144">
        <v>50217.5703125</v>
      </c>
      <c r="AK1144">
        <v>81073.046875</v>
      </c>
      <c r="AL1144">
        <v>0</v>
      </c>
      <c r="AM1144">
        <v>0</v>
      </c>
      <c r="AN1144">
        <v>49617.79296875</v>
      </c>
      <c r="AO1144">
        <v>0</v>
      </c>
      <c r="AP1144">
        <v>0</v>
      </c>
      <c r="AQ1144">
        <v>400624.21875</v>
      </c>
      <c r="AR1144">
        <v>1.0000000000009099</v>
      </c>
    </row>
    <row r="1145" spans="1:44" x14ac:dyDescent="0.25">
      <c r="A1145">
        <v>0</v>
      </c>
      <c r="B1145">
        <v>315.18082391684197</v>
      </c>
      <c r="C1145">
        <v>174.38591</v>
      </c>
      <c r="D1145" t="s">
        <v>707</v>
      </c>
      <c r="E1145" t="s">
        <v>2738</v>
      </c>
      <c r="F1145" t="s">
        <v>2739</v>
      </c>
      <c r="G1145">
        <v>149307.03125</v>
      </c>
      <c r="H1145">
        <v>0</v>
      </c>
      <c r="I1145">
        <v>0</v>
      </c>
      <c r="J1145">
        <v>103487.875</v>
      </c>
      <c r="K1145">
        <v>113519.9375</v>
      </c>
      <c r="L1145">
        <v>0</v>
      </c>
      <c r="M1145">
        <v>224697.84375</v>
      </c>
      <c r="N1145">
        <v>0</v>
      </c>
      <c r="O1145">
        <v>119323.125</v>
      </c>
      <c r="P1145">
        <v>159248</v>
      </c>
      <c r="Q1145">
        <v>0</v>
      </c>
      <c r="R1145">
        <v>0</v>
      </c>
      <c r="S1145">
        <v>114926.6171875</v>
      </c>
      <c r="T1145">
        <v>0</v>
      </c>
      <c r="U1145">
        <v>0</v>
      </c>
      <c r="V1145">
        <v>234608.109375</v>
      </c>
      <c r="W1145">
        <v>188402.40625</v>
      </c>
      <c r="X1145">
        <v>0</v>
      </c>
      <c r="Y1145">
        <v>309855.90625</v>
      </c>
      <c r="Z1145">
        <v>189637.859375</v>
      </c>
      <c r="AA1145">
        <v>0</v>
      </c>
      <c r="AB1145">
        <v>0</v>
      </c>
      <c r="AC1145">
        <v>0</v>
      </c>
      <c r="AD1145">
        <v>56733.83984375</v>
      </c>
      <c r="AE1145">
        <v>0</v>
      </c>
      <c r="AF1145">
        <v>0</v>
      </c>
      <c r="AG1145">
        <v>189344.609375</v>
      </c>
      <c r="AH1145">
        <v>0</v>
      </c>
      <c r="AI1145">
        <v>0</v>
      </c>
      <c r="AJ1145">
        <v>157898.1875</v>
      </c>
      <c r="AK1145">
        <v>0</v>
      </c>
      <c r="AL1145">
        <v>0</v>
      </c>
      <c r="AM1145">
        <v>629681.3125</v>
      </c>
      <c r="AN1145">
        <v>78511.0703125</v>
      </c>
      <c r="AO1145">
        <v>139131.140625</v>
      </c>
      <c r="AP1145">
        <v>190918.046875</v>
      </c>
      <c r="AQ1145">
        <v>0</v>
      </c>
      <c r="AR1145">
        <v>1.0000000000009099</v>
      </c>
    </row>
    <row r="1146" spans="1:44" x14ac:dyDescent="0.25">
      <c r="A1146">
        <v>1</v>
      </c>
      <c r="B1146">
        <v>261.061453726705</v>
      </c>
      <c r="C1146">
        <v>502.19139999999999</v>
      </c>
      <c r="D1146" t="s">
        <v>930</v>
      </c>
      <c r="E1146" t="s">
        <v>2740</v>
      </c>
      <c r="F1146" t="s">
        <v>2741</v>
      </c>
      <c r="G1146">
        <v>229378.75</v>
      </c>
      <c r="H1146">
        <v>1108621.125</v>
      </c>
      <c r="I1146">
        <v>324852.625</v>
      </c>
      <c r="J1146">
        <v>2043994.125</v>
      </c>
      <c r="K1146">
        <v>802531.4375</v>
      </c>
      <c r="L1146">
        <v>794792.375</v>
      </c>
      <c r="M1146">
        <v>278935.125</v>
      </c>
      <c r="N1146">
        <v>1713146.75</v>
      </c>
      <c r="O1146">
        <v>233428.671875</v>
      </c>
      <c r="P1146">
        <v>3496856.5</v>
      </c>
      <c r="Q1146">
        <v>468259.34375</v>
      </c>
      <c r="R1146">
        <v>5069578</v>
      </c>
      <c r="S1146">
        <v>1913299.875</v>
      </c>
      <c r="T1146">
        <v>3692581</v>
      </c>
      <c r="U1146">
        <v>3844383.5</v>
      </c>
      <c r="V1146">
        <v>8317693.5</v>
      </c>
      <c r="W1146">
        <v>4110955.5</v>
      </c>
      <c r="X1146">
        <v>8148218</v>
      </c>
      <c r="Y1146">
        <v>54539.3125</v>
      </c>
      <c r="Z1146">
        <v>6143609</v>
      </c>
      <c r="AA1146">
        <v>4155007</v>
      </c>
      <c r="AB1146">
        <v>854134.25</v>
      </c>
      <c r="AC1146">
        <v>2203816.25</v>
      </c>
      <c r="AD1146">
        <v>2219770</v>
      </c>
      <c r="AE1146">
        <v>3873322.75</v>
      </c>
      <c r="AF1146">
        <v>1097113</v>
      </c>
      <c r="AG1146">
        <v>4656731.5</v>
      </c>
      <c r="AH1146">
        <v>3095275.25</v>
      </c>
      <c r="AI1146">
        <v>12679404</v>
      </c>
      <c r="AJ1146">
        <v>52039.296875</v>
      </c>
      <c r="AK1146">
        <v>8324861</v>
      </c>
      <c r="AL1146">
        <v>1027689.5</v>
      </c>
      <c r="AM1146">
        <v>113022.8828125</v>
      </c>
      <c r="AN1146">
        <v>211305.03125</v>
      </c>
      <c r="AO1146">
        <v>72418.03125</v>
      </c>
      <c r="AP1146">
        <v>820241.875</v>
      </c>
      <c r="AQ1146">
        <v>743408.625</v>
      </c>
      <c r="AR1146">
        <v>1.0000000000009099</v>
      </c>
    </row>
    <row r="1147" spans="1:44" x14ac:dyDescent="0.25">
      <c r="A1147">
        <v>2</v>
      </c>
      <c r="B1147">
        <v>190.014064541121</v>
      </c>
      <c r="C1147">
        <v>399.01864999999998</v>
      </c>
      <c r="D1147" t="s">
        <v>2742</v>
      </c>
      <c r="E1147" t="s">
        <v>2743</v>
      </c>
      <c r="F1147" t="s">
        <v>2744</v>
      </c>
      <c r="G1147">
        <v>80962.59375</v>
      </c>
      <c r="H1147">
        <v>1152098.625</v>
      </c>
      <c r="I1147">
        <v>849198.0625</v>
      </c>
      <c r="J1147">
        <v>5044983</v>
      </c>
      <c r="K1147">
        <v>463096.21875</v>
      </c>
      <c r="L1147">
        <v>1094853.875</v>
      </c>
      <c r="M1147">
        <v>256402.28125</v>
      </c>
      <c r="N1147">
        <v>574135.75</v>
      </c>
      <c r="O1147">
        <v>131267.21875</v>
      </c>
      <c r="P1147">
        <v>3877125.25</v>
      </c>
      <c r="Q1147">
        <v>567452.3125</v>
      </c>
      <c r="R1147">
        <v>869000.25</v>
      </c>
      <c r="S1147">
        <v>768985.5</v>
      </c>
      <c r="T1147">
        <v>1152108.625</v>
      </c>
      <c r="U1147">
        <v>476319.4375</v>
      </c>
      <c r="V1147">
        <v>1129979.25</v>
      </c>
      <c r="W1147">
        <v>434663</v>
      </c>
      <c r="X1147">
        <v>1320588</v>
      </c>
      <c r="Y1147">
        <v>23804.515625</v>
      </c>
      <c r="Z1147">
        <v>483903.4375</v>
      </c>
      <c r="AA1147">
        <v>2763939</v>
      </c>
      <c r="AB1147">
        <v>2196169.75</v>
      </c>
      <c r="AC1147">
        <v>767344.875</v>
      </c>
      <c r="AD1147">
        <v>640638.5625</v>
      </c>
      <c r="AE1147">
        <v>1709967.125</v>
      </c>
      <c r="AF1147">
        <v>1225920.125</v>
      </c>
      <c r="AG1147">
        <v>1234874.25</v>
      </c>
      <c r="AH1147">
        <v>576053</v>
      </c>
      <c r="AI1147">
        <v>1331855.375</v>
      </c>
      <c r="AJ1147">
        <v>193144.375</v>
      </c>
      <c r="AK1147">
        <v>7186087</v>
      </c>
      <c r="AL1147">
        <v>3698186.5</v>
      </c>
      <c r="AM1147">
        <v>98733.96875</v>
      </c>
      <c r="AN1147">
        <v>212531.96875</v>
      </c>
      <c r="AO1147">
        <v>165628.203125</v>
      </c>
      <c r="AP1147">
        <v>147151.4375</v>
      </c>
      <c r="AQ1147">
        <v>446913.15625</v>
      </c>
      <c r="AR1147">
        <v>1.0000000000009099</v>
      </c>
    </row>
    <row r="1148" spans="1:44" x14ac:dyDescent="0.25">
      <c r="A1148">
        <v>1</v>
      </c>
      <c r="B1148">
        <v>285.02814010146699</v>
      </c>
      <c r="C1148">
        <v>64.253789999999995</v>
      </c>
      <c r="D1148" t="s">
        <v>2247</v>
      </c>
      <c r="E1148" t="s">
        <v>34</v>
      </c>
      <c r="F1148" t="s">
        <v>34</v>
      </c>
      <c r="G1148">
        <v>0</v>
      </c>
      <c r="H1148">
        <v>0</v>
      </c>
      <c r="I1148">
        <v>0</v>
      </c>
      <c r="J1148">
        <v>0</v>
      </c>
      <c r="K1148">
        <v>296280.40625</v>
      </c>
      <c r="L1148">
        <v>0</v>
      </c>
      <c r="M1148">
        <v>0</v>
      </c>
      <c r="N1148">
        <v>0</v>
      </c>
      <c r="O1148">
        <v>0</v>
      </c>
      <c r="P1148">
        <v>184493.3125</v>
      </c>
      <c r="Q1148">
        <v>0</v>
      </c>
      <c r="R1148">
        <v>0</v>
      </c>
      <c r="S1148">
        <v>640491.625</v>
      </c>
      <c r="T1148">
        <v>0</v>
      </c>
      <c r="U1148">
        <v>0</v>
      </c>
      <c r="V1148">
        <v>0</v>
      </c>
      <c r="W1148">
        <v>795300.375</v>
      </c>
      <c r="X1148">
        <v>289166.625</v>
      </c>
      <c r="Y1148">
        <v>0</v>
      </c>
      <c r="Z1148">
        <v>139411.515625</v>
      </c>
      <c r="AA1148">
        <v>187568.1875</v>
      </c>
      <c r="AB1148">
        <v>0</v>
      </c>
      <c r="AC1148">
        <v>0</v>
      </c>
      <c r="AD1148">
        <v>623672.375</v>
      </c>
      <c r="AE1148">
        <v>188214.5</v>
      </c>
      <c r="AF1148">
        <v>74957.40625</v>
      </c>
      <c r="AG1148">
        <v>38604.984375</v>
      </c>
      <c r="AH1148">
        <v>344517.9375</v>
      </c>
      <c r="AI1148">
        <v>427139.5625</v>
      </c>
      <c r="AJ1148">
        <v>0</v>
      </c>
      <c r="AK1148">
        <v>0</v>
      </c>
      <c r="AL1148">
        <v>170531.953125</v>
      </c>
      <c r="AM1148">
        <v>37293.21875</v>
      </c>
      <c r="AN1148">
        <v>46896.96484375</v>
      </c>
      <c r="AO1148">
        <v>40337.921875</v>
      </c>
      <c r="AP1148">
        <v>0</v>
      </c>
      <c r="AQ1148">
        <v>0</v>
      </c>
      <c r="AR1148">
        <v>1.0000000000009099</v>
      </c>
    </row>
    <row r="1149" spans="1:44" x14ac:dyDescent="0.25">
      <c r="A1149">
        <v>2</v>
      </c>
      <c r="B1149">
        <v>340.10679415992303</v>
      </c>
      <c r="C1149">
        <v>508.24290000000002</v>
      </c>
      <c r="D1149" t="s">
        <v>2745</v>
      </c>
      <c r="E1149" t="s">
        <v>2746</v>
      </c>
      <c r="F1149" t="s">
        <v>2747</v>
      </c>
      <c r="G1149">
        <v>0</v>
      </c>
      <c r="H1149">
        <v>3947555.75</v>
      </c>
      <c r="I1149">
        <v>562661.125</v>
      </c>
      <c r="J1149">
        <v>1040321.125</v>
      </c>
      <c r="K1149">
        <v>364125.0625</v>
      </c>
      <c r="L1149">
        <v>1707778.25</v>
      </c>
      <c r="M1149">
        <v>132159.65625</v>
      </c>
      <c r="N1149">
        <v>506020.25</v>
      </c>
      <c r="O1149">
        <v>62442.4140625</v>
      </c>
      <c r="P1149">
        <v>1104009</v>
      </c>
      <c r="Q1149">
        <v>587282</v>
      </c>
      <c r="R1149">
        <v>0</v>
      </c>
      <c r="S1149">
        <v>0</v>
      </c>
      <c r="T1149">
        <v>1211727.5</v>
      </c>
      <c r="U1149">
        <v>0</v>
      </c>
      <c r="V1149">
        <v>288937.8125</v>
      </c>
      <c r="W1149">
        <v>0</v>
      </c>
      <c r="X1149">
        <v>220142.515625</v>
      </c>
      <c r="Y1149">
        <v>92391.40625</v>
      </c>
      <c r="Z1149">
        <v>53766.890625</v>
      </c>
      <c r="AA1149">
        <v>811422.5</v>
      </c>
      <c r="AB1149">
        <v>232466.78125</v>
      </c>
      <c r="AC1149">
        <v>1868938.375</v>
      </c>
      <c r="AD1149">
        <v>461081.3125</v>
      </c>
      <c r="AE1149">
        <v>2828744</v>
      </c>
      <c r="AF1149">
        <v>441323.75</v>
      </c>
      <c r="AG1149">
        <v>1071950.75</v>
      </c>
      <c r="AH1149">
        <v>117787.3515625</v>
      </c>
      <c r="AI1149">
        <v>136034.40625</v>
      </c>
      <c r="AJ1149">
        <v>251903.078125</v>
      </c>
      <c r="AK1149">
        <v>274728.09375</v>
      </c>
      <c r="AL1149">
        <v>86630.8125</v>
      </c>
      <c r="AM1149">
        <v>0</v>
      </c>
      <c r="AN1149">
        <v>184086.5625</v>
      </c>
      <c r="AO1149">
        <v>0</v>
      </c>
      <c r="AP1149">
        <v>44581.16796875</v>
      </c>
      <c r="AQ1149">
        <v>1338791.75</v>
      </c>
      <c r="AR1149">
        <v>1.0000000000009099</v>
      </c>
    </row>
    <row r="1150" spans="1:44" x14ac:dyDescent="0.25">
      <c r="A1150">
        <v>2</v>
      </c>
      <c r="B1150">
        <v>316.034171713163</v>
      </c>
      <c r="C1150">
        <v>406.35602</v>
      </c>
      <c r="D1150" t="s">
        <v>2748</v>
      </c>
      <c r="E1150" t="s">
        <v>2749</v>
      </c>
      <c r="F1150" t="s">
        <v>2750</v>
      </c>
      <c r="G1150">
        <v>56474.66796875</v>
      </c>
      <c r="H1150">
        <v>381929.5</v>
      </c>
      <c r="I1150">
        <v>292488.15625</v>
      </c>
      <c r="J1150">
        <v>561563.125</v>
      </c>
      <c r="K1150">
        <v>615947.25</v>
      </c>
      <c r="L1150">
        <v>503378.375</v>
      </c>
      <c r="M1150">
        <v>140995.46875</v>
      </c>
      <c r="N1150">
        <v>376439.53125</v>
      </c>
      <c r="O1150">
        <v>85999.28125</v>
      </c>
      <c r="P1150">
        <v>807037.5</v>
      </c>
      <c r="Q1150">
        <v>261856.546875</v>
      </c>
      <c r="R1150">
        <v>704869.75</v>
      </c>
      <c r="S1150">
        <v>201013.875</v>
      </c>
      <c r="T1150">
        <v>256417.09375</v>
      </c>
      <c r="U1150">
        <v>0</v>
      </c>
      <c r="V1150">
        <v>202896.796875</v>
      </c>
      <c r="W1150">
        <v>63162.40234375</v>
      </c>
      <c r="X1150">
        <v>0</v>
      </c>
      <c r="Y1150">
        <v>0</v>
      </c>
      <c r="Z1150">
        <v>86238.6484375</v>
      </c>
      <c r="AA1150">
        <v>1151799.25</v>
      </c>
      <c r="AB1150">
        <v>614291.625</v>
      </c>
      <c r="AC1150">
        <v>934744.75</v>
      </c>
      <c r="AD1150">
        <v>122981.703125</v>
      </c>
      <c r="AE1150">
        <v>387464.5625</v>
      </c>
      <c r="AF1150">
        <v>218514.828125</v>
      </c>
      <c r="AG1150">
        <v>328722</v>
      </c>
      <c r="AH1150">
        <v>60818.1328125</v>
      </c>
      <c r="AI1150">
        <v>0</v>
      </c>
      <c r="AJ1150">
        <v>117955.390625</v>
      </c>
      <c r="AK1150">
        <v>0</v>
      </c>
      <c r="AL1150">
        <v>39718.140625</v>
      </c>
      <c r="AM1150">
        <v>52319.0390625</v>
      </c>
      <c r="AN1150">
        <v>75353.359375</v>
      </c>
      <c r="AO1150">
        <v>0</v>
      </c>
      <c r="AP1150">
        <v>114212.5546875</v>
      </c>
      <c r="AQ1150">
        <v>415224.5625</v>
      </c>
      <c r="AR1150">
        <v>1.0000000000009099</v>
      </c>
    </row>
    <row r="1151" spans="1:44" x14ac:dyDescent="0.25">
      <c r="A1151">
        <v>0</v>
      </c>
      <c r="B1151">
        <v>309.20501956944901</v>
      </c>
      <c r="C1151">
        <v>470.66039999999998</v>
      </c>
      <c r="D1151" t="s">
        <v>2751</v>
      </c>
      <c r="E1151" t="s">
        <v>2752</v>
      </c>
      <c r="F1151" t="s">
        <v>2753</v>
      </c>
      <c r="G1151">
        <v>380166.21875</v>
      </c>
      <c r="H1151">
        <v>409036.96875</v>
      </c>
      <c r="I1151">
        <v>0</v>
      </c>
      <c r="J1151">
        <v>199183.640625</v>
      </c>
      <c r="K1151">
        <v>272906.9375</v>
      </c>
      <c r="L1151">
        <v>478418.25</v>
      </c>
      <c r="M1151">
        <v>107542.9375</v>
      </c>
      <c r="N1151">
        <v>147499.0625</v>
      </c>
      <c r="O1151">
        <v>686118.9375</v>
      </c>
      <c r="P1151">
        <v>0</v>
      </c>
      <c r="Q1151">
        <v>0</v>
      </c>
      <c r="R1151">
        <v>0</v>
      </c>
      <c r="S1151">
        <v>0</v>
      </c>
      <c r="T1151">
        <v>103237.2890625</v>
      </c>
      <c r="U1151">
        <v>0</v>
      </c>
      <c r="V1151">
        <v>80666.234375</v>
      </c>
      <c r="W1151">
        <v>0</v>
      </c>
      <c r="X1151">
        <v>0</v>
      </c>
      <c r="Y1151">
        <v>743686</v>
      </c>
      <c r="Z1151">
        <v>0</v>
      </c>
      <c r="AA1151">
        <v>0</v>
      </c>
      <c r="AB1151">
        <v>0</v>
      </c>
      <c r="AC1151">
        <v>0</v>
      </c>
      <c r="AD1151">
        <v>0</v>
      </c>
      <c r="AE1151">
        <v>0</v>
      </c>
      <c r="AF1151">
        <v>0</v>
      </c>
      <c r="AG1151">
        <v>195296.5</v>
      </c>
      <c r="AH1151">
        <v>0</v>
      </c>
      <c r="AI1151">
        <v>0</v>
      </c>
      <c r="AJ1151">
        <v>379649.5625</v>
      </c>
      <c r="AK1151">
        <v>0</v>
      </c>
      <c r="AL1151">
        <v>203825.3125</v>
      </c>
      <c r="AM1151">
        <v>279000.875</v>
      </c>
      <c r="AN1151">
        <v>395860.8125</v>
      </c>
      <c r="AO1151">
        <v>305070.5</v>
      </c>
      <c r="AP1151">
        <v>0</v>
      </c>
      <c r="AQ1151">
        <v>374915.46875</v>
      </c>
      <c r="AR1151">
        <v>1.0000000000009099</v>
      </c>
    </row>
    <row r="1152" spans="1:44" x14ac:dyDescent="0.25">
      <c r="A1152">
        <v>2</v>
      </c>
      <c r="B1152">
        <v>195.03279771403999</v>
      </c>
      <c r="C1152">
        <v>305.80115000000001</v>
      </c>
      <c r="D1152" t="s">
        <v>1238</v>
      </c>
      <c r="E1152" t="s">
        <v>2754</v>
      </c>
      <c r="F1152" t="s">
        <v>2755</v>
      </c>
      <c r="G1152">
        <v>128532.875</v>
      </c>
      <c r="H1152">
        <v>11302827</v>
      </c>
      <c r="I1152">
        <v>470472</v>
      </c>
      <c r="J1152">
        <v>1303080</v>
      </c>
      <c r="K1152">
        <v>1401585.5</v>
      </c>
      <c r="L1152">
        <v>552818.375</v>
      </c>
      <c r="M1152">
        <v>205892.984375</v>
      </c>
      <c r="N1152">
        <v>8149212</v>
      </c>
      <c r="O1152">
        <v>259576.375</v>
      </c>
      <c r="P1152">
        <v>3471769</v>
      </c>
      <c r="Q1152">
        <v>2499687.75</v>
      </c>
      <c r="R1152">
        <v>3038357.5</v>
      </c>
      <c r="S1152">
        <v>6696198</v>
      </c>
      <c r="T1152">
        <v>1878711.375</v>
      </c>
      <c r="U1152">
        <v>6189701</v>
      </c>
      <c r="V1152">
        <v>1003816.875</v>
      </c>
      <c r="W1152">
        <v>0</v>
      </c>
      <c r="X1152">
        <v>1444057.25</v>
      </c>
      <c r="Y1152">
        <v>85363.96875</v>
      </c>
      <c r="Z1152">
        <v>4111304</v>
      </c>
      <c r="AA1152">
        <v>3163475</v>
      </c>
      <c r="AB1152">
        <v>2224454.75</v>
      </c>
      <c r="AC1152">
        <v>7174725</v>
      </c>
      <c r="AD1152">
        <v>2104202</v>
      </c>
      <c r="AE1152">
        <v>5836902</v>
      </c>
      <c r="AF1152">
        <v>3379454.75</v>
      </c>
      <c r="AG1152">
        <v>2988092.75</v>
      </c>
      <c r="AH1152">
        <v>1539568.125</v>
      </c>
      <c r="AI1152">
        <v>1514331.25</v>
      </c>
      <c r="AJ1152">
        <v>91111.46875</v>
      </c>
      <c r="AK1152">
        <v>0</v>
      </c>
      <c r="AL1152">
        <v>1310107.5</v>
      </c>
      <c r="AM1152">
        <v>0</v>
      </c>
      <c r="AN1152">
        <v>357817.46875</v>
      </c>
      <c r="AO1152">
        <v>0</v>
      </c>
      <c r="AP1152">
        <v>798010.25</v>
      </c>
      <c r="AQ1152">
        <v>6190215</v>
      </c>
      <c r="AR1152">
        <v>1.0000000000009099</v>
      </c>
    </row>
    <row r="1153" spans="1:44" x14ac:dyDescent="0.25">
      <c r="A1153">
        <v>1</v>
      </c>
      <c r="B1153">
        <v>324.90337134974197</v>
      </c>
      <c r="C1153">
        <v>194.95840000000001</v>
      </c>
      <c r="D1153" t="s">
        <v>2756</v>
      </c>
      <c r="E1153" t="s">
        <v>1208</v>
      </c>
      <c r="F1153" t="s">
        <v>2757</v>
      </c>
      <c r="G1153">
        <v>384033.21875</v>
      </c>
      <c r="H1153">
        <v>474330.28125</v>
      </c>
      <c r="I1153">
        <v>361926.0625</v>
      </c>
      <c r="J1153">
        <v>225938.84375</v>
      </c>
      <c r="K1153">
        <v>205533.65625</v>
      </c>
      <c r="L1153">
        <v>645204.5</v>
      </c>
      <c r="M1153">
        <v>1029271.375</v>
      </c>
      <c r="N1153">
        <v>596041.4375</v>
      </c>
      <c r="O1153">
        <v>867289.0625</v>
      </c>
      <c r="P1153">
        <v>307312.4375</v>
      </c>
      <c r="Q1153">
        <v>502873.59375</v>
      </c>
      <c r="R1153">
        <v>365113.875</v>
      </c>
      <c r="S1153">
        <v>60558.34765625</v>
      </c>
      <c r="T1153">
        <v>220473.03125</v>
      </c>
      <c r="U1153">
        <v>112068.15625</v>
      </c>
      <c r="V1153">
        <v>0</v>
      </c>
      <c r="W1153">
        <v>0</v>
      </c>
      <c r="X1153">
        <v>0</v>
      </c>
      <c r="Y1153">
        <v>618744.5</v>
      </c>
      <c r="Z1153">
        <v>69074.265625</v>
      </c>
      <c r="AA1153">
        <v>263939.84375</v>
      </c>
      <c r="AB1153">
        <v>436105.375</v>
      </c>
      <c r="AC1153">
        <v>653605.75</v>
      </c>
      <c r="AD1153">
        <v>0</v>
      </c>
      <c r="AE1153">
        <v>252881.3125</v>
      </c>
      <c r="AF1153">
        <v>0</v>
      </c>
      <c r="AG1153">
        <v>167614.46875</v>
      </c>
      <c r="AH1153">
        <v>0</v>
      </c>
      <c r="AI1153">
        <v>130955.984375</v>
      </c>
      <c r="AJ1153">
        <v>1077227</v>
      </c>
      <c r="AK1153">
        <v>0</v>
      </c>
      <c r="AL1153">
        <v>116815.90625</v>
      </c>
      <c r="AM1153">
        <v>239765.421875</v>
      </c>
      <c r="AN1153">
        <v>731903.125</v>
      </c>
      <c r="AO1153">
        <v>236013.65625</v>
      </c>
      <c r="AP1153">
        <v>645835.4375</v>
      </c>
      <c r="AQ1153">
        <v>592816.75</v>
      </c>
      <c r="AR1153">
        <v>1.0000000000009099</v>
      </c>
    </row>
    <row r="1154" spans="1:44" x14ac:dyDescent="0.25">
      <c r="A1154">
        <v>1</v>
      </c>
      <c r="B1154">
        <v>173.117740043742</v>
      </c>
      <c r="C1154">
        <v>160.92115999999999</v>
      </c>
      <c r="D1154" t="s">
        <v>910</v>
      </c>
      <c r="E1154" t="s">
        <v>2758</v>
      </c>
      <c r="F1154" t="s">
        <v>2759</v>
      </c>
      <c r="G1154">
        <v>509578.625</v>
      </c>
      <c r="H1154">
        <v>296350.625</v>
      </c>
      <c r="I1154">
        <v>287455.4375</v>
      </c>
      <c r="J1154">
        <v>0</v>
      </c>
      <c r="K1154">
        <v>388930.875</v>
      </c>
      <c r="L1154">
        <v>0</v>
      </c>
      <c r="M1154">
        <v>185531.140625</v>
      </c>
      <c r="N1154">
        <v>0</v>
      </c>
      <c r="O1154">
        <v>0</v>
      </c>
      <c r="P1154">
        <v>507787.3125</v>
      </c>
      <c r="Q1154">
        <v>289002.75</v>
      </c>
      <c r="R1154">
        <v>594521.0625</v>
      </c>
      <c r="S1154">
        <v>494388.5625</v>
      </c>
      <c r="T1154">
        <v>0</v>
      </c>
      <c r="U1154">
        <v>525913.25</v>
      </c>
      <c r="V1154">
        <v>0</v>
      </c>
      <c r="W1154">
        <v>717581.5</v>
      </c>
      <c r="X1154">
        <v>1771294.625</v>
      </c>
      <c r="Y1154">
        <v>530380</v>
      </c>
      <c r="Z1154">
        <v>0</v>
      </c>
      <c r="AA1154">
        <v>0</v>
      </c>
      <c r="AB1154">
        <v>0</v>
      </c>
      <c r="AC1154">
        <v>585318.75</v>
      </c>
      <c r="AD1154">
        <v>1163401.125</v>
      </c>
      <c r="AE1154">
        <v>871276.6875</v>
      </c>
      <c r="AF1154">
        <v>371865.25</v>
      </c>
      <c r="AG1154">
        <v>0</v>
      </c>
      <c r="AH1154">
        <v>797029.0625</v>
      </c>
      <c r="AI1154">
        <v>1200659.75</v>
      </c>
      <c r="AJ1154">
        <v>0</v>
      </c>
      <c r="AK1154">
        <v>0</v>
      </c>
      <c r="AL1154">
        <v>0</v>
      </c>
      <c r="AM1154">
        <v>190561.3125</v>
      </c>
      <c r="AN1154">
        <v>267467.375</v>
      </c>
      <c r="AO1154">
        <v>147847.15625</v>
      </c>
      <c r="AP1154">
        <v>346157.875</v>
      </c>
      <c r="AQ1154">
        <v>489443.5</v>
      </c>
      <c r="AR1154">
        <v>0.43954794135482</v>
      </c>
    </row>
    <row r="1155" spans="1:44" x14ac:dyDescent="0.25">
      <c r="A1155">
        <v>0</v>
      </c>
      <c r="B1155">
        <v>318.003762102834</v>
      </c>
      <c r="C1155">
        <v>66.719536000000005</v>
      </c>
      <c r="D1155" t="s">
        <v>2760</v>
      </c>
      <c r="E1155" t="s">
        <v>2761</v>
      </c>
      <c r="F1155" t="s">
        <v>2762</v>
      </c>
      <c r="G1155">
        <v>223241.46875</v>
      </c>
      <c r="H1155">
        <v>81467.015625</v>
      </c>
      <c r="I1155">
        <v>111554.390625</v>
      </c>
      <c r="J1155">
        <v>112376.015625</v>
      </c>
      <c r="K1155">
        <v>98420.3359375</v>
      </c>
      <c r="L1155">
        <v>109012.875</v>
      </c>
      <c r="M1155">
        <v>0</v>
      </c>
      <c r="N1155">
        <v>152457.78125</v>
      </c>
      <c r="O1155">
        <v>145753.296875</v>
      </c>
      <c r="P1155">
        <v>122062.953125</v>
      </c>
      <c r="Q1155">
        <v>134715.140625</v>
      </c>
      <c r="R1155">
        <v>127523.875</v>
      </c>
      <c r="S1155">
        <v>103722.5390625</v>
      </c>
      <c r="T1155">
        <v>122491.390625</v>
      </c>
      <c r="U1155">
        <v>134145.4375</v>
      </c>
      <c r="V1155">
        <v>0</v>
      </c>
      <c r="W1155">
        <v>136602.28125</v>
      </c>
      <c r="X1155">
        <v>76970.203125</v>
      </c>
      <c r="Y1155">
        <v>145284.296875</v>
      </c>
      <c r="Z1155">
        <v>155921.15625</v>
      </c>
      <c r="AA1155">
        <v>0</v>
      </c>
      <c r="AB1155">
        <v>129227.53125</v>
      </c>
      <c r="AC1155">
        <v>119849.40625</v>
      </c>
      <c r="AD1155">
        <v>144407.65625</v>
      </c>
      <c r="AE1155">
        <v>127450.0234375</v>
      </c>
      <c r="AF1155">
        <v>111752.625</v>
      </c>
      <c r="AG1155">
        <v>0</v>
      </c>
      <c r="AH1155">
        <v>140488.296875</v>
      </c>
      <c r="AI1155">
        <v>101228.421875</v>
      </c>
      <c r="AJ1155">
        <v>132681.546875</v>
      </c>
      <c r="AK1155">
        <v>0</v>
      </c>
      <c r="AL1155">
        <v>96437.703125</v>
      </c>
      <c r="AM1155">
        <v>0</v>
      </c>
      <c r="AN1155">
        <v>126428.359375</v>
      </c>
      <c r="AO1155">
        <v>152089.6875</v>
      </c>
      <c r="AP1155">
        <v>141777.765625</v>
      </c>
      <c r="AQ1155">
        <v>184204.828125</v>
      </c>
      <c r="AR1155">
        <v>0.95406792873779001</v>
      </c>
    </row>
    <row r="1156" spans="1:44" x14ac:dyDescent="0.25">
      <c r="A1156">
        <v>2</v>
      </c>
      <c r="B1156">
        <v>322.00847946664601</v>
      </c>
      <c r="C1156">
        <v>175.60740000000001</v>
      </c>
      <c r="D1156" t="s">
        <v>2763</v>
      </c>
      <c r="E1156" t="s">
        <v>34</v>
      </c>
      <c r="F1156" t="s">
        <v>34</v>
      </c>
      <c r="G1156">
        <v>0</v>
      </c>
      <c r="H1156">
        <v>147183</v>
      </c>
      <c r="I1156">
        <v>0</v>
      </c>
      <c r="J1156">
        <v>112495.0625</v>
      </c>
      <c r="K1156">
        <v>0</v>
      </c>
      <c r="L1156">
        <v>90305.46875</v>
      </c>
      <c r="M1156">
        <v>0</v>
      </c>
      <c r="N1156">
        <v>63392.859375</v>
      </c>
      <c r="O1156">
        <v>0</v>
      </c>
      <c r="P1156">
        <v>173491.15625</v>
      </c>
      <c r="Q1156">
        <v>35098.46875</v>
      </c>
      <c r="R1156">
        <v>178558.875</v>
      </c>
      <c r="S1156">
        <v>97761.5625</v>
      </c>
      <c r="T1156">
        <v>109333.109375</v>
      </c>
      <c r="U1156">
        <v>0</v>
      </c>
      <c r="V1156">
        <v>176984</v>
      </c>
      <c r="W1156">
        <v>0</v>
      </c>
      <c r="X1156">
        <v>105348.3125</v>
      </c>
      <c r="Y1156">
        <v>0</v>
      </c>
      <c r="Z1156">
        <v>0</v>
      </c>
      <c r="AA1156">
        <v>60506.6484375</v>
      </c>
      <c r="AB1156">
        <v>56445.18359375</v>
      </c>
      <c r="AC1156">
        <v>156774</v>
      </c>
      <c r="AD1156">
        <v>0</v>
      </c>
      <c r="AE1156">
        <v>305536.21875</v>
      </c>
      <c r="AF1156">
        <v>75356.09375</v>
      </c>
      <c r="AG1156">
        <v>258165.28125</v>
      </c>
      <c r="AH1156">
        <v>60641.7109375</v>
      </c>
      <c r="AI1156">
        <v>192809.953125</v>
      </c>
      <c r="AJ1156">
        <v>0</v>
      </c>
      <c r="AK1156">
        <v>100062.9375</v>
      </c>
      <c r="AL1156">
        <v>0</v>
      </c>
      <c r="AM1156">
        <v>0</v>
      </c>
      <c r="AN1156">
        <v>0</v>
      </c>
      <c r="AO1156">
        <v>0</v>
      </c>
      <c r="AP1156">
        <v>0</v>
      </c>
      <c r="AQ1156">
        <v>138304.65625</v>
      </c>
      <c r="AR1156">
        <v>1.0000000000009099</v>
      </c>
    </row>
    <row r="1157" spans="1:44" x14ac:dyDescent="0.25">
      <c r="A1157">
        <v>2</v>
      </c>
      <c r="B1157">
        <v>363.22061047219898</v>
      </c>
      <c r="C1157">
        <v>574.17016999999998</v>
      </c>
      <c r="D1157" t="s">
        <v>2091</v>
      </c>
      <c r="E1157" t="s">
        <v>2764</v>
      </c>
      <c r="F1157" t="s">
        <v>2765</v>
      </c>
      <c r="G1157">
        <v>91574.28125</v>
      </c>
      <c r="H1157">
        <v>1752984.625</v>
      </c>
      <c r="I1157">
        <v>266362.71875</v>
      </c>
      <c r="J1157">
        <v>551924</v>
      </c>
      <c r="K1157">
        <v>89448.4296875</v>
      </c>
      <c r="L1157">
        <v>686300.3125</v>
      </c>
      <c r="M1157">
        <v>93342.8125</v>
      </c>
      <c r="N1157">
        <v>769739.75</v>
      </c>
      <c r="O1157">
        <v>370493.28125</v>
      </c>
      <c r="P1157">
        <v>1776345.75</v>
      </c>
      <c r="Q1157">
        <v>338269.625</v>
      </c>
      <c r="R1157">
        <v>320688.5625</v>
      </c>
      <c r="S1157">
        <v>215052.40625</v>
      </c>
      <c r="T1157">
        <v>598197.0625</v>
      </c>
      <c r="U1157">
        <v>72903.078125</v>
      </c>
      <c r="V1157">
        <v>300881.40625</v>
      </c>
      <c r="W1157">
        <v>58750.265625</v>
      </c>
      <c r="X1157">
        <v>1008878.875</v>
      </c>
      <c r="Y1157">
        <v>176006.296875</v>
      </c>
      <c r="Z1157">
        <v>116430.484375</v>
      </c>
      <c r="AA1157">
        <v>1564031</v>
      </c>
      <c r="AB1157">
        <v>365596.84375</v>
      </c>
      <c r="AC1157">
        <v>1592819.75</v>
      </c>
      <c r="AD1157">
        <v>443434.875</v>
      </c>
      <c r="AE1157">
        <v>1446552.75</v>
      </c>
      <c r="AF1157">
        <v>206598.5</v>
      </c>
      <c r="AG1157">
        <v>620171.625</v>
      </c>
      <c r="AH1157">
        <v>106910.515625</v>
      </c>
      <c r="AI1157">
        <v>398031.125</v>
      </c>
      <c r="AJ1157">
        <v>343312.875</v>
      </c>
      <c r="AK1157">
        <v>2009041</v>
      </c>
      <c r="AL1157">
        <v>240517.390625</v>
      </c>
      <c r="AM1157">
        <v>31519.96875</v>
      </c>
      <c r="AN1157">
        <v>321375.8125</v>
      </c>
      <c r="AO1157">
        <v>0</v>
      </c>
      <c r="AP1157">
        <v>52116.296875</v>
      </c>
      <c r="AQ1157">
        <v>1442278.5</v>
      </c>
      <c r="AR1157">
        <v>1.0000000000009099</v>
      </c>
    </row>
    <row r="1158" spans="1:44" x14ac:dyDescent="0.25">
      <c r="A1158">
        <v>2</v>
      </c>
      <c r="B1158">
        <v>207.06933193874599</v>
      </c>
      <c r="C1158">
        <v>483.92565999999999</v>
      </c>
      <c r="D1158" t="s">
        <v>418</v>
      </c>
      <c r="E1158" t="s">
        <v>34</v>
      </c>
      <c r="F1158" t="s">
        <v>34</v>
      </c>
      <c r="G1158">
        <v>0</v>
      </c>
      <c r="H1158">
        <v>0</v>
      </c>
      <c r="I1158">
        <v>1931138.25</v>
      </c>
      <c r="J1158">
        <v>862394.5</v>
      </c>
      <c r="K1158">
        <v>6945142</v>
      </c>
      <c r="L1158">
        <v>1855688.875</v>
      </c>
      <c r="M1158">
        <v>1717892.375</v>
      </c>
      <c r="N1158">
        <v>4162320.25</v>
      </c>
      <c r="O1158">
        <v>0</v>
      </c>
      <c r="P1158">
        <v>1845478.75</v>
      </c>
      <c r="Q1158">
        <v>0</v>
      </c>
      <c r="R1158">
        <v>4330349.5</v>
      </c>
      <c r="S1158">
        <v>11116119</v>
      </c>
      <c r="T1158">
        <v>2924263.5</v>
      </c>
      <c r="U1158">
        <v>10364137</v>
      </c>
      <c r="V1158">
        <v>1652505.625</v>
      </c>
      <c r="W1158">
        <v>1789774.375</v>
      </c>
      <c r="X1158">
        <v>5098030.5</v>
      </c>
      <c r="Y1158">
        <v>0</v>
      </c>
      <c r="Z1158">
        <v>4343180</v>
      </c>
      <c r="AA1158">
        <v>2993688.75</v>
      </c>
      <c r="AB1158">
        <v>4355092</v>
      </c>
      <c r="AC1158">
        <v>0</v>
      </c>
      <c r="AD1158">
        <v>19027880</v>
      </c>
      <c r="AE1158">
        <v>4412090.5</v>
      </c>
      <c r="AF1158">
        <v>4060669</v>
      </c>
      <c r="AG1158">
        <v>3447682</v>
      </c>
      <c r="AH1158">
        <v>4160666.5</v>
      </c>
      <c r="AI1158">
        <v>1793401.375</v>
      </c>
      <c r="AJ1158">
        <v>0</v>
      </c>
      <c r="AK1158">
        <v>0</v>
      </c>
      <c r="AL1158">
        <v>1848206.125</v>
      </c>
      <c r="AM1158">
        <v>342861.8125</v>
      </c>
      <c r="AN1158">
        <v>69200.453125</v>
      </c>
      <c r="AO1158">
        <v>345001.9375</v>
      </c>
      <c r="AP1158">
        <v>1419445.375</v>
      </c>
      <c r="AQ1158">
        <v>0</v>
      </c>
      <c r="AR1158">
        <v>1.0000000000009099</v>
      </c>
    </row>
    <row r="1159" spans="1:44" x14ac:dyDescent="0.25">
      <c r="A1159">
        <v>2</v>
      </c>
      <c r="B1159">
        <v>299.05557120266297</v>
      </c>
      <c r="C1159">
        <v>332.76803999999998</v>
      </c>
      <c r="D1159" t="s">
        <v>1558</v>
      </c>
      <c r="E1159" t="s">
        <v>2766</v>
      </c>
      <c r="F1159" t="s">
        <v>2767</v>
      </c>
      <c r="G1159">
        <v>0</v>
      </c>
      <c r="H1159">
        <v>145440.34375</v>
      </c>
      <c r="I1159">
        <v>21457.515625</v>
      </c>
      <c r="J1159">
        <v>152315.5</v>
      </c>
      <c r="K1159">
        <v>0</v>
      </c>
      <c r="L1159">
        <v>245224.0625</v>
      </c>
      <c r="M1159">
        <v>32913.890625</v>
      </c>
      <c r="N1159">
        <v>178318.609375</v>
      </c>
      <c r="O1159">
        <v>0</v>
      </c>
      <c r="P1159">
        <v>307196.15625</v>
      </c>
      <c r="Q1159">
        <v>239236.40625</v>
      </c>
      <c r="R1159">
        <v>399347.96875</v>
      </c>
      <c r="S1159">
        <v>0</v>
      </c>
      <c r="T1159">
        <v>93680.65625</v>
      </c>
      <c r="U1159">
        <v>0</v>
      </c>
      <c r="V1159">
        <v>0</v>
      </c>
      <c r="W1159">
        <v>0</v>
      </c>
      <c r="X1159">
        <v>0</v>
      </c>
      <c r="Y1159">
        <v>0</v>
      </c>
      <c r="Z1159">
        <v>0</v>
      </c>
      <c r="AA1159">
        <v>685000.5</v>
      </c>
      <c r="AB1159">
        <v>0</v>
      </c>
      <c r="AC1159">
        <v>96410.859375</v>
      </c>
      <c r="AD1159">
        <v>0</v>
      </c>
      <c r="AE1159">
        <v>62140.26953125</v>
      </c>
      <c r="AF1159">
        <v>0</v>
      </c>
      <c r="AG1159">
        <v>76690.890625</v>
      </c>
      <c r="AH1159">
        <v>0</v>
      </c>
      <c r="AI1159">
        <v>0</v>
      </c>
      <c r="AJ1159">
        <v>0</v>
      </c>
      <c r="AK1159">
        <v>595014.1875</v>
      </c>
      <c r="AL1159">
        <v>0</v>
      </c>
      <c r="AM1159">
        <v>0</v>
      </c>
      <c r="AN1159">
        <v>0</v>
      </c>
      <c r="AO1159">
        <v>0</v>
      </c>
      <c r="AP1159">
        <v>0</v>
      </c>
      <c r="AQ1159">
        <v>79987.5625</v>
      </c>
      <c r="AR1159">
        <v>1.0000000000009099</v>
      </c>
    </row>
    <row r="1160" spans="1:44" x14ac:dyDescent="0.25">
      <c r="A1160">
        <v>1</v>
      </c>
      <c r="B1160">
        <v>313.27410057077799</v>
      </c>
      <c r="C1160">
        <v>440.46228000000002</v>
      </c>
      <c r="D1160" t="s">
        <v>2768</v>
      </c>
      <c r="E1160" t="s">
        <v>2769</v>
      </c>
      <c r="F1160" t="s">
        <v>2770</v>
      </c>
      <c r="G1160">
        <v>115218.3828125</v>
      </c>
      <c r="H1160">
        <v>285228.5</v>
      </c>
      <c r="I1160">
        <v>162460.296875</v>
      </c>
      <c r="J1160">
        <v>320837.375</v>
      </c>
      <c r="K1160">
        <v>0</v>
      </c>
      <c r="L1160">
        <v>171530.09375</v>
      </c>
      <c r="M1160">
        <v>113183.234375</v>
      </c>
      <c r="N1160">
        <v>398201.6875</v>
      </c>
      <c r="O1160">
        <v>149669.625</v>
      </c>
      <c r="P1160">
        <v>298333.75</v>
      </c>
      <c r="Q1160">
        <v>0</v>
      </c>
      <c r="R1160">
        <v>404550.90625</v>
      </c>
      <c r="S1160">
        <v>0</v>
      </c>
      <c r="T1160">
        <v>423535.4375</v>
      </c>
      <c r="U1160">
        <v>304961.21875</v>
      </c>
      <c r="V1160">
        <v>385070.875</v>
      </c>
      <c r="W1160">
        <v>229280.234375</v>
      </c>
      <c r="X1160">
        <v>1327113.25</v>
      </c>
      <c r="Y1160">
        <v>0</v>
      </c>
      <c r="Z1160">
        <v>303618.21875</v>
      </c>
      <c r="AA1160">
        <v>697086</v>
      </c>
      <c r="AB1160">
        <v>0</v>
      </c>
      <c r="AC1160">
        <v>523833.59375</v>
      </c>
      <c r="AD1160">
        <v>222152.359375</v>
      </c>
      <c r="AE1160">
        <v>504643.1875</v>
      </c>
      <c r="AF1160">
        <v>341200.21875</v>
      </c>
      <c r="AG1160">
        <v>861321.625</v>
      </c>
      <c r="AH1160">
        <v>352750.1875</v>
      </c>
      <c r="AI1160">
        <v>1156599.5</v>
      </c>
      <c r="AJ1160">
        <v>0</v>
      </c>
      <c r="AK1160">
        <v>1524667.5</v>
      </c>
      <c r="AL1160">
        <v>726762.625</v>
      </c>
      <c r="AM1160">
        <v>0</v>
      </c>
      <c r="AN1160">
        <v>0</v>
      </c>
      <c r="AO1160">
        <v>103374.96875</v>
      </c>
      <c r="AP1160">
        <v>155968.28125</v>
      </c>
      <c r="AQ1160">
        <v>437995.3125</v>
      </c>
      <c r="AR1160">
        <v>1.0000000000009099</v>
      </c>
    </row>
    <row r="1161" spans="1:44" x14ac:dyDescent="0.25">
      <c r="A1161">
        <v>2</v>
      </c>
      <c r="B1161">
        <v>227.001727561389</v>
      </c>
      <c r="C1161">
        <v>453.74239999999998</v>
      </c>
      <c r="D1161" t="s">
        <v>2771</v>
      </c>
      <c r="E1161" t="s">
        <v>34</v>
      </c>
      <c r="F1161" t="s">
        <v>34</v>
      </c>
      <c r="G1161">
        <v>0</v>
      </c>
      <c r="H1161">
        <v>211348.3125</v>
      </c>
      <c r="I1161">
        <v>0</v>
      </c>
      <c r="J1161">
        <v>0</v>
      </c>
      <c r="K1161">
        <v>568513</v>
      </c>
      <c r="L1161">
        <v>353395.65625</v>
      </c>
      <c r="M1161">
        <v>157077.71875</v>
      </c>
      <c r="N1161">
        <v>86854.8203125</v>
      </c>
      <c r="O1161">
        <v>0</v>
      </c>
      <c r="P1161">
        <v>0</v>
      </c>
      <c r="Q1161">
        <v>74601.4921875</v>
      </c>
      <c r="R1161">
        <v>252489.6875</v>
      </c>
      <c r="S1161">
        <v>343493.8125</v>
      </c>
      <c r="T1161">
        <v>0</v>
      </c>
      <c r="U1161">
        <v>518484.09375</v>
      </c>
      <c r="V1161">
        <v>0</v>
      </c>
      <c r="W1161">
        <v>0</v>
      </c>
      <c r="X1161">
        <v>0</v>
      </c>
      <c r="Y1161">
        <v>0</v>
      </c>
      <c r="Z1161">
        <v>251803.59375</v>
      </c>
      <c r="AA1161">
        <v>535557.0625</v>
      </c>
      <c r="AB1161">
        <v>0</v>
      </c>
      <c r="AC1161">
        <v>191217</v>
      </c>
      <c r="AD1161">
        <v>18771.28515625</v>
      </c>
      <c r="AE1161">
        <v>0</v>
      </c>
      <c r="AF1161">
        <v>456962.875</v>
      </c>
      <c r="AG1161">
        <v>194211.578125</v>
      </c>
      <c r="AH1161">
        <v>0</v>
      </c>
      <c r="AI1161">
        <v>0</v>
      </c>
      <c r="AJ1161">
        <v>0</v>
      </c>
      <c r="AK1161">
        <v>0</v>
      </c>
      <c r="AL1161">
        <v>0</v>
      </c>
      <c r="AM1161">
        <v>0</v>
      </c>
      <c r="AN1161">
        <v>55171.49609375</v>
      </c>
      <c r="AO1161">
        <v>0</v>
      </c>
      <c r="AP1161">
        <v>163097.6875</v>
      </c>
      <c r="AQ1161">
        <v>142561.84375</v>
      </c>
      <c r="AR1161">
        <v>1.0000000000009099</v>
      </c>
    </row>
    <row r="1162" spans="1:44" x14ac:dyDescent="0.25">
      <c r="A1162">
        <v>2</v>
      </c>
      <c r="B1162">
        <v>268.04952188359198</v>
      </c>
      <c r="C1162">
        <v>473.05977999999999</v>
      </c>
      <c r="D1162" t="s">
        <v>2772</v>
      </c>
      <c r="E1162" t="s">
        <v>2773</v>
      </c>
      <c r="F1162" t="s">
        <v>2774</v>
      </c>
      <c r="G1162">
        <v>0</v>
      </c>
      <c r="H1162">
        <v>1707756.5</v>
      </c>
      <c r="I1162">
        <v>389042.84375</v>
      </c>
      <c r="J1162">
        <v>548649.375</v>
      </c>
      <c r="K1162">
        <v>1449288.25</v>
      </c>
      <c r="L1162">
        <v>689717.25</v>
      </c>
      <c r="M1162">
        <v>336960.625</v>
      </c>
      <c r="N1162">
        <v>1145816.5</v>
      </c>
      <c r="O1162">
        <v>211079.5</v>
      </c>
      <c r="P1162">
        <v>1461284.25</v>
      </c>
      <c r="Q1162">
        <v>2959545</v>
      </c>
      <c r="R1162">
        <v>1135568.75</v>
      </c>
      <c r="S1162">
        <v>1986807.875</v>
      </c>
      <c r="T1162">
        <v>1224319.375</v>
      </c>
      <c r="U1162">
        <v>1808756.375</v>
      </c>
      <c r="V1162">
        <v>715811</v>
      </c>
      <c r="W1162">
        <v>209909.65625</v>
      </c>
      <c r="X1162">
        <v>522046.3125</v>
      </c>
      <c r="Y1162">
        <v>0</v>
      </c>
      <c r="Z1162">
        <v>429781.1875</v>
      </c>
      <c r="AA1162">
        <v>1256141.5</v>
      </c>
      <c r="AB1162">
        <v>524298.6875</v>
      </c>
      <c r="AC1162">
        <v>1968390.125</v>
      </c>
      <c r="AD1162">
        <v>1785777.125</v>
      </c>
      <c r="AE1162">
        <v>1990215</v>
      </c>
      <c r="AF1162">
        <v>1771332.625</v>
      </c>
      <c r="AG1162">
        <v>1995518</v>
      </c>
      <c r="AH1162">
        <v>465690.4375</v>
      </c>
      <c r="AI1162">
        <v>878124.75</v>
      </c>
      <c r="AJ1162">
        <v>79151.890625</v>
      </c>
      <c r="AK1162">
        <v>463219.625</v>
      </c>
      <c r="AL1162">
        <v>255028.5625</v>
      </c>
      <c r="AM1162">
        <v>0</v>
      </c>
      <c r="AN1162">
        <v>210990.15625</v>
      </c>
      <c r="AO1162">
        <v>0</v>
      </c>
      <c r="AP1162">
        <v>536615.75</v>
      </c>
      <c r="AQ1162">
        <v>1336551</v>
      </c>
      <c r="AR1162">
        <v>1.0000000000009099</v>
      </c>
    </row>
    <row r="1163" spans="1:44" x14ac:dyDescent="0.25">
      <c r="A1163">
        <v>2</v>
      </c>
      <c r="B1163">
        <v>325.985384564166</v>
      </c>
      <c r="C1163">
        <v>399.01864999999998</v>
      </c>
      <c r="D1163" t="s">
        <v>2775</v>
      </c>
      <c r="E1163" t="s">
        <v>2743</v>
      </c>
      <c r="F1163" t="s">
        <v>2776</v>
      </c>
      <c r="G1163">
        <v>0</v>
      </c>
      <c r="H1163">
        <v>30453.75</v>
      </c>
      <c r="I1163">
        <v>0</v>
      </c>
      <c r="J1163">
        <v>0</v>
      </c>
      <c r="K1163">
        <v>0</v>
      </c>
      <c r="L1163">
        <v>55060.49609375</v>
      </c>
      <c r="M1163">
        <v>0</v>
      </c>
      <c r="N1163">
        <v>56890.94140625</v>
      </c>
      <c r="O1163">
        <v>0</v>
      </c>
      <c r="P1163">
        <v>155322.203125</v>
      </c>
      <c r="Q1163">
        <v>155489.40625</v>
      </c>
      <c r="R1163">
        <v>175458.59375</v>
      </c>
      <c r="S1163">
        <v>236913.5</v>
      </c>
      <c r="T1163">
        <v>59446.3203125</v>
      </c>
      <c r="U1163">
        <v>136189.65625</v>
      </c>
      <c r="V1163">
        <v>32739.29296875</v>
      </c>
      <c r="W1163">
        <v>0</v>
      </c>
      <c r="X1163">
        <v>22007.70703125</v>
      </c>
      <c r="Y1163">
        <v>0</v>
      </c>
      <c r="Z1163">
        <v>37420.42578125</v>
      </c>
      <c r="AA1163">
        <v>0</v>
      </c>
      <c r="AB1163">
        <v>159419.71875</v>
      </c>
      <c r="AC1163">
        <v>103352.21875</v>
      </c>
      <c r="AD1163">
        <v>147707.84375</v>
      </c>
      <c r="AE1163">
        <v>340983.84375</v>
      </c>
      <c r="AF1163">
        <v>269197.84375</v>
      </c>
      <c r="AG1163">
        <v>358169.59375</v>
      </c>
      <c r="AH1163">
        <v>0</v>
      </c>
      <c r="AI1163">
        <v>37612.70703125</v>
      </c>
      <c r="AJ1163">
        <v>0</v>
      </c>
      <c r="AK1163">
        <v>0</v>
      </c>
      <c r="AL1163">
        <v>0</v>
      </c>
      <c r="AM1163">
        <v>0</v>
      </c>
      <c r="AN1163">
        <v>0</v>
      </c>
      <c r="AO1163">
        <v>0</v>
      </c>
      <c r="AP1163">
        <v>0</v>
      </c>
      <c r="AQ1163">
        <v>126360.1796875</v>
      </c>
      <c r="AR1163">
        <v>0.89243646837762602</v>
      </c>
    </row>
    <row r="1164" spans="1:44" x14ac:dyDescent="0.25">
      <c r="A1164">
        <v>0</v>
      </c>
      <c r="B1164">
        <v>335.22209316286097</v>
      </c>
      <c r="C1164">
        <v>292.40480000000002</v>
      </c>
      <c r="D1164" t="s">
        <v>2315</v>
      </c>
      <c r="E1164" t="s">
        <v>2777</v>
      </c>
      <c r="F1164" t="s">
        <v>2778</v>
      </c>
      <c r="G1164">
        <v>25179.35546875</v>
      </c>
      <c r="H1164">
        <v>0</v>
      </c>
      <c r="I1164">
        <v>0</v>
      </c>
      <c r="J1164">
        <v>0</v>
      </c>
      <c r="K1164">
        <v>0</v>
      </c>
      <c r="L1164">
        <v>164829.1875</v>
      </c>
      <c r="M1164">
        <v>0</v>
      </c>
      <c r="N1164">
        <v>0</v>
      </c>
      <c r="O1164">
        <v>61191.0703125</v>
      </c>
      <c r="P1164">
        <v>0</v>
      </c>
      <c r="Q1164">
        <v>0</v>
      </c>
      <c r="R1164">
        <v>92103.859375</v>
      </c>
      <c r="S1164">
        <v>0</v>
      </c>
      <c r="T1164">
        <v>162410.875</v>
      </c>
      <c r="U1164">
        <v>0</v>
      </c>
      <c r="V1164">
        <v>0</v>
      </c>
      <c r="W1164">
        <v>171438.0625</v>
      </c>
      <c r="X1164">
        <v>117740.421875</v>
      </c>
      <c r="Y1164">
        <v>0</v>
      </c>
      <c r="Z1164">
        <v>0</v>
      </c>
      <c r="AA1164">
        <v>61242.125</v>
      </c>
      <c r="AB1164">
        <v>0</v>
      </c>
      <c r="AC1164">
        <v>0</v>
      </c>
      <c r="AD1164">
        <v>0</v>
      </c>
      <c r="AE1164">
        <v>0</v>
      </c>
      <c r="AF1164">
        <v>0</v>
      </c>
      <c r="AG1164">
        <v>0</v>
      </c>
      <c r="AH1164">
        <v>0</v>
      </c>
      <c r="AI1164">
        <v>0</v>
      </c>
      <c r="AJ1164">
        <v>75602.53125</v>
      </c>
      <c r="AK1164">
        <v>0</v>
      </c>
      <c r="AL1164">
        <v>0</v>
      </c>
      <c r="AM1164">
        <v>0</v>
      </c>
      <c r="AN1164">
        <v>35146.6875</v>
      </c>
      <c r="AO1164">
        <v>46219.83203125</v>
      </c>
      <c r="AP1164">
        <v>101737.96875</v>
      </c>
      <c r="AQ1164">
        <v>119586.359375</v>
      </c>
      <c r="AR1164">
        <v>1.0000000000009099</v>
      </c>
    </row>
    <row r="1165" spans="1:44" x14ac:dyDescent="0.25">
      <c r="A1165">
        <v>0</v>
      </c>
      <c r="B1165">
        <v>323.21985885106301</v>
      </c>
      <c r="C1165">
        <v>503.40564000000001</v>
      </c>
      <c r="D1165" t="s">
        <v>2779</v>
      </c>
      <c r="E1165" t="s">
        <v>34</v>
      </c>
      <c r="F1165" t="s">
        <v>34</v>
      </c>
      <c r="G1165">
        <v>1021860.75</v>
      </c>
      <c r="H1165">
        <v>603605.6875</v>
      </c>
      <c r="I1165">
        <v>427052.625</v>
      </c>
      <c r="J1165">
        <v>473937.25</v>
      </c>
      <c r="K1165">
        <v>663237.4375</v>
      </c>
      <c r="L1165">
        <v>627718.375</v>
      </c>
      <c r="M1165">
        <v>422788.25</v>
      </c>
      <c r="N1165">
        <v>446376.5625</v>
      </c>
      <c r="O1165">
        <v>864748.375</v>
      </c>
      <c r="P1165">
        <v>252553.421875</v>
      </c>
      <c r="Q1165">
        <v>449785.6875</v>
      </c>
      <c r="R1165">
        <v>339402.8125</v>
      </c>
      <c r="S1165">
        <v>482123.3125</v>
      </c>
      <c r="T1165">
        <v>617169.75</v>
      </c>
      <c r="U1165">
        <v>570643.375</v>
      </c>
      <c r="V1165">
        <v>400452.40625</v>
      </c>
      <c r="W1165">
        <v>320426.71875</v>
      </c>
      <c r="X1165">
        <v>452592.84375</v>
      </c>
      <c r="Y1165">
        <v>1311361.625</v>
      </c>
      <c r="Z1165">
        <v>578518.875</v>
      </c>
      <c r="AA1165">
        <v>425429.375</v>
      </c>
      <c r="AB1165">
        <v>344300.96875</v>
      </c>
      <c r="AC1165">
        <v>383044.75</v>
      </c>
      <c r="AD1165">
        <v>209896.65625</v>
      </c>
      <c r="AE1165">
        <v>244920.96875</v>
      </c>
      <c r="AF1165">
        <v>246143.9375</v>
      </c>
      <c r="AG1165">
        <v>384679.8125</v>
      </c>
      <c r="AH1165">
        <v>297878.0625</v>
      </c>
      <c r="AI1165">
        <v>392446.5625</v>
      </c>
      <c r="AJ1165">
        <v>729276.3125</v>
      </c>
      <c r="AK1165">
        <v>361900.8125</v>
      </c>
      <c r="AL1165">
        <v>326557</v>
      </c>
      <c r="AM1165">
        <v>765987</v>
      </c>
      <c r="AN1165">
        <v>534363.9375</v>
      </c>
      <c r="AO1165">
        <v>673828</v>
      </c>
      <c r="AP1165">
        <v>1058523</v>
      </c>
      <c r="AQ1165">
        <v>780991</v>
      </c>
      <c r="AR1165">
        <v>1.0000000000009099</v>
      </c>
    </row>
    <row r="1166" spans="1:44" x14ac:dyDescent="0.25">
      <c r="A1166">
        <v>2</v>
      </c>
      <c r="B1166">
        <v>155.99344112021001</v>
      </c>
      <c r="C1166">
        <v>372.01803999999998</v>
      </c>
      <c r="D1166" t="s">
        <v>2780</v>
      </c>
      <c r="E1166" t="s">
        <v>34</v>
      </c>
      <c r="F1166" t="s">
        <v>34</v>
      </c>
      <c r="G1166">
        <v>707231.625</v>
      </c>
      <c r="H1166">
        <v>1719236.5</v>
      </c>
      <c r="I1166">
        <v>4342384.5</v>
      </c>
      <c r="J1166">
        <v>3183994.25</v>
      </c>
      <c r="K1166">
        <v>1319539.875</v>
      </c>
      <c r="L1166">
        <v>1020964.625</v>
      </c>
      <c r="M1166">
        <v>434239.78125</v>
      </c>
      <c r="N1166">
        <v>477001.375</v>
      </c>
      <c r="O1166">
        <v>621421.1875</v>
      </c>
      <c r="P1166">
        <v>7274785.5</v>
      </c>
      <c r="Q1166">
        <v>2997845.75</v>
      </c>
      <c r="R1166">
        <v>1055061.5</v>
      </c>
      <c r="S1166">
        <v>1286989.25</v>
      </c>
      <c r="T1166">
        <v>1610751.125</v>
      </c>
      <c r="U1166">
        <v>1411765.375</v>
      </c>
      <c r="V1166">
        <v>2059212.875</v>
      </c>
      <c r="W1166">
        <v>1009995.125</v>
      </c>
      <c r="X1166">
        <v>3827364.25</v>
      </c>
      <c r="Y1166">
        <v>384566.96875</v>
      </c>
      <c r="Z1166">
        <v>3519723</v>
      </c>
      <c r="AA1166">
        <v>8134258.5</v>
      </c>
      <c r="AB1166">
        <v>3279427</v>
      </c>
      <c r="AC1166">
        <v>1374361.125</v>
      </c>
      <c r="AD1166">
        <v>1759973.625</v>
      </c>
      <c r="AE1166">
        <v>4386595</v>
      </c>
      <c r="AF1166">
        <v>2210060</v>
      </c>
      <c r="AG1166">
        <v>2597861.5</v>
      </c>
      <c r="AH1166">
        <v>1592688.625</v>
      </c>
      <c r="AI1166">
        <v>2326964.25</v>
      </c>
      <c r="AJ1166">
        <v>163192.59375</v>
      </c>
      <c r="AK1166">
        <v>5087257.5</v>
      </c>
      <c r="AL1166">
        <v>2006048</v>
      </c>
      <c r="AM1166">
        <v>335025.25</v>
      </c>
      <c r="AN1166">
        <v>736334.625</v>
      </c>
      <c r="AO1166">
        <v>708697.6875</v>
      </c>
      <c r="AP1166">
        <v>1439784</v>
      </c>
      <c r="AQ1166">
        <v>755862.75</v>
      </c>
      <c r="AR1166">
        <v>1.0000000000009099</v>
      </c>
    </row>
    <row r="1167" spans="1:44" x14ac:dyDescent="0.25">
      <c r="A1167">
        <v>2</v>
      </c>
      <c r="B1167">
        <v>233.15424028975701</v>
      </c>
      <c r="C1167">
        <v>360.97991999999999</v>
      </c>
      <c r="D1167" t="s">
        <v>1432</v>
      </c>
      <c r="E1167" t="s">
        <v>2781</v>
      </c>
      <c r="F1167" t="s">
        <v>2782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  <c r="W1167">
        <v>0</v>
      </c>
      <c r="X1167">
        <v>0</v>
      </c>
      <c r="Y1167">
        <v>0</v>
      </c>
      <c r="Z1167">
        <v>0</v>
      </c>
      <c r="AA1167">
        <v>0</v>
      </c>
      <c r="AB1167">
        <v>0</v>
      </c>
      <c r="AC1167">
        <v>0</v>
      </c>
      <c r="AD1167">
        <v>10764525</v>
      </c>
      <c r="AE1167">
        <v>0</v>
      </c>
      <c r="AF1167">
        <v>0</v>
      </c>
      <c r="AG1167">
        <v>0</v>
      </c>
      <c r="AH1167">
        <v>10361496</v>
      </c>
      <c r="AI1167">
        <v>0</v>
      </c>
      <c r="AJ1167">
        <v>0</v>
      </c>
      <c r="AK1167">
        <v>2327430.5</v>
      </c>
      <c r="AL1167">
        <v>0</v>
      </c>
      <c r="AM1167">
        <v>0</v>
      </c>
      <c r="AN1167">
        <v>0</v>
      </c>
      <c r="AO1167">
        <v>0</v>
      </c>
      <c r="AP1167">
        <v>0</v>
      </c>
      <c r="AQ1167">
        <v>0</v>
      </c>
      <c r="AR1167">
        <v>1.0000000000009099</v>
      </c>
    </row>
    <row r="1168" spans="1:44" x14ac:dyDescent="0.25">
      <c r="A1168">
        <v>1</v>
      </c>
      <c r="B1168">
        <v>311.25855155857403</v>
      </c>
      <c r="C1168">
        <v>456.15902999999997</v>
      </c>
      <c r="D1168" t="s">
        <v>922</v>
      </c>
      <c r="E1168" t="s">
        <v>2783</v>
      </c>
      <c r="F1168" t="s">
        <v>2784</v>
      </c>
      <c r="G1168">
        <v>272455</v>
      </c>
      <c r="H1168">
        <v>331356.1875</v>
      </c>
      <c r="I1168">
        <v>164197.328125</v>
      </c>
      <c r="J1168">
        <v>728061.1875</v>
      </c>
      <c r="K1168">
        <v>484871.625</v>
      </c>
      <c r="L1168">
        <v>575706.75</v>
      </c>
      <c r="M1168">
        <v>519471.4375</v>
      </c>
      <c r="N1168">
        <v>471771.25</v>
      </c>
      <c r="O1168">
        <v>490407.5625</v>
      </c>
      <c r="P1168">
        <v>404739.5625</v>
      </c>
      <c r="Q1168">
        <v>0</v>
      </c>
      <c r="R1168">
        <v>1050284.125</v>
      </c>
      <c r="S1168">
        <v>540640.6875</v>
      </c>
      <c r="T1168">
        <v>783757.4375</v>
      </c>
      <c r="U1168">
        <v>709943.6875</v>
      </c>
      <c r="V1168">
        <v>480680.4375</v>
      </c>
      <c r="W1168">
        <v>602811.875</v>
      </c>
      <c r="X1168">
        <v>1615225</v>
      </c>
      <c r="Y1168">
        <v>351901.40625</v>
      </c>
      <c r="Z1168">
        <v>370126.1875</v>
      </c>
      <c r="AA1168">
        <v>797599.375</v>
      </c>
      <c r="AB1168">
        <v>358785.5</v>
      </c>
      <c r="AC1168">
        <v>657623.25</v>
      </c>
      <c r="AD1168">
        <v>92376.6875</v>
      </c>
      <c r="AE1168">
        <v>456085.75</v>
      </c>
      <c r="AF1168">
        <v>0</v>
      </c>
      <c r="AG1168">
        <v>947318.9375</v>
      </c>
      <c r="AH1168">
        <v>548218.8125</v>
      </c>
      <c r="AI1168">
        <v>1353675.5</v>
      </c>
      <c r="AJ1168">
        <v>476364.15625</v>
      </c>
      <c r="AK1168">
        <v>2921307.75</v>
      </c>
      <c r="AL1168">
        <v>811646.875</v>
      </c>
      <c r="AM1168">
        <v>337014.75</v>
      </c>
      <c r="AN1168">
        <v>317927.375</v>
      </c>
      <c r="AO1168">
        <v>335941.625</v>
      </c>
      <c r="AP1168">
        <v>414598.5</v>
      </c>
      <c r="AQ1168">
        <v>487535.8125</v>
      </c>
      <c r="AR1168">
        <v>0.93375143212401601</v>
      </c>
    </row>
    <row r="1169" spans="1:44" x14ac:dyDescent="0.25">
      <c r="A1169">
        <v>1</v>
      </c>
      <c r="B1169">
        <v>188.95125934997799</v>
      </c>
      <c r="C1169">
        <v>327.86905000000002</v>
      </c>
      <c r="D1169" t="s">
        <v>2785</v>
      </c>
      <c r="E1169" t="s">
        <v>758</v>
      </c>
      <c r="F1169" t="s">
        <v>272</v>
      </c>
      <c r="G1169">
        <v>2581752</v>
      </c>
      <c r="H1169">
        <v>750743.5</v>
      </c>
      <c r="I1169">
        <v>3772780</v>
      </c>
      <c r="J1169">
        <v>435242.65625</v>
      </c>
      <c r="K1169">
        <v>5358828.5</v>
      </c>
      <c r="L1169">
        <v>378782.875</v>
      </c>
      <c r="M1169">
        <v>1932231.125</v>
      </c>
      <c r="N1169">
        <v>2572042</v>
      </c>
      <c r="O1169">
        <v>469744.96875</v>
      </c>
      <c r="P1169">
        <v>433422.90625</v>
      </c>
      <c r="Q1169">
        <v>3795084.5</v>
      </c>
      <c r="R1169">
        <v>681596.1875</v>
      </c>
      <c r="S1169">
        <v>4484382.5</v>
      </c>
      <c r="T1169">
        <v>522820.75</v>
      </c>
      <c r="U1169">
        <v>1896931.75</v>
      </c>
      <c r="V1169">
        <v>330508.625</v>
      </c>
      <c r="W1169">
        <v>3135330.25</v>
      </c>
      <c r="X1169">
        <v>245639.046875</v>
      </c>
      <c r="Y1169">
        <v>3216028</v>
      </c>
      <c r="Z1169">
        <v>2173457</v>
      </c>
      <c r="AA1169">
        <v>194621.21875</v>
      </c>
      <c r="AB1169">
        <v>368210.40625</v>
      </c>
      <c r="AC1169">
        <v>409465.375</v>
      </c>
      <c r="AD1169">
        <v>4167717.5</v>
      </c>
      <c r="AE1169">
        <v>203389.484375</v>
      </c>
      <c r="AF1169">
        <v>447154.4375</v>
      </c>
      <c r="AG1169">
        <v>293240.5625</v>
      </c>
      <c r="AH1169">
        <v>2074904.125</v>
      </c>
      <c r="AI1169">
        <v>755492.75</v>
      </c>
      <c r="AJ1169">
        <v>718020.625</v>
      </c>
      <c r="AK1169">
        <v>575256.25</v>
      </c>
      <c r="AL1169">
        <v>1757408.625</v>
      </c>
      <c r="AM1169">
        <v>2600377</v>
      </c>
      <c r="AN1169">
        <v>1018891</v>
      </c>
      <c r="AO1169">
        <v>1861377.25</v>
      </c>
      <c r="AP1169">
        <v>4151046.5</v>
      </c>
      <c r="AQ1169">
        <v>2437493.75</v>
      </c>
      <c r="AR1169">
        <v>1.0000000000009099</v>
      </c>
    </row>
    <row r="1170" spans="1:44" x14ac:dyDescent="0.25">
      <c r="A1170">
        <v>0</v>
      </c>
      <c r="B1170">
        <v>381.173206748967</v>
      </c>
      <c r="C1170">
        <v>513.10829999999999</v>
      </c>
      <c r="D1170" t="s">
        <v>2786</v>
      </c>
      <c r="E1170" t="s">
        <v>34</v>
      </c>
      <c r="F1170" t="s">
        <v>34</v>
      </c>
      <c r="G1170">
        <v>93197.671875</v>
      </c>
      <c r="H1170">
        <v>49354.25</v>
      </c>
      <c r="I1170">
        <v>0</v>
      </c>
      <c r="J1170">
        <v>63318.84375</v>
      </c>
      <c r="K1170">
        <v>124378.7734375</v>
      </c>
      <c r="L1170">
        <v>59121.5546875</v>
      </c>
      <c r="M1170">
        <v>32605.32421875</v>
      </c>
      <c r="N1170">
        <v>39514.26953125</v>
      </c>
      <c r="O1170">
        <v>99643.484375</v>
      </c>
      <c r="P1170">
        <v>0</v>
      </c>
      <c r="Q1170">
        <v>0</v>
      </c>
      <c r="R1170">
        <v>0</v>
      </c>
      <c r="S1170">
        <v>103803.6171875</v>
      </c>
      <c r="T1170">
        <v>74901.75</v>
      </c>
      <c r="U1170">
        <v>82337.84375</v>
      </c>
      <c r="V1170">
        <v>0</v>
      </c>
      <c r="W1170">
        <v>50389.8828125</v>
      </c>
      <c r="X1170">
        <v>39152.04296875</v>
      </c>
      <c r="Y1170">
        <v>73456.0703125</v>
      </c>
      <c r="Z1170">
        <v>83636.171875</v>
      </c>
      <c r="AA1170">
        <v>0</v>
      </c>
      <c r="AB1170">
        <v>0</v>
      </c>
      <c r="AC1170">
        <v>46665.70703125</v>
      </c>
      <c r="AD1170">
        <v>0</v>
      </c>
      <c r="AE1170">
        <v>0</v>
      </c>
      <c r="AF1170">
        <v>0</v>
      </c>
      <c r="AG1170">
        <v>0</v>
      </c>
      <c r="AH1170">
        <v>0</v>
      </c>
      <c r="AI1170">
        <v>688767.5625</v>
      </c>
      <c r="AJ1170">
        <v>101647.7265625</v>
      </c>
      <c r="AK1170">
        <v>0</v>
      </c>
      <c r="AL1170">
        <v>0</v>
      </c>
      <c r="AM1170">
        <v>110615.765625</v>
      </c>
      <c r="AN1170">
        <v>154416.671875</v>
      </c>
      <c r="AO1170">
        <v>116062.9609375</v>
      </c>
      <c r="AP1170">
        <v>99206.765625</v>
      </c>
      <c r="AQ1170">
        <v>95872.65625</v>
      </c>
      <c r="AR1170">
        <v>1.0000000000009099</v>
      </c>
    </row>
    <row r="1171" spans="1:44" x14ac:dyDescent="0.25">
      <c r="A1171">
        <v>0</v>
      </c>
      <c r="B1171">
        <v>211.13363180653701</v>
      </c>
      <c r="C1171">
        <v>236.36116000000001</v>
      </c>
      <c r="D1171" t="s">
        <v>2787</v>
      </c>
      <c r="E1171" t="s">
        <v>2788</v>
      </c>
      <c r="F1171" t="s">
        <v>2789</v>
      </c>
      <c r="G1171">
        <v>389333.75</v>
      </c>
      <c r="H1171">
        <v>441653.1875</v>
      </c>
      <c r="I1171">
        <v>422763.8125</v>
      </c>
      <c r="J1171">
        <v>0</v>
      </c>
      <c r="K1171">
        <v>623742</v>
      </c>
      <c r="L1171">
        <v>905944.5</v>
      </c>
      <c r="M1171">
        <v>891264.875</v>
      </c>
      <c r="N1171">
        <v>607317.5</v>
      </c>
      <c r="O1171">
        <v>388356.28125</v>
      </c>
      <c r="P1171">
        <v>1329044.125</v>
      </c>
      <c r="Q1171">
        <v>92120.15625</v>
      </c>
      <c r="R1171">
        <v>632959.875</v>
      </c>
      <c r="S1171">
        <v>1379471.125</v>
      </c>
      <c r="T1171">
        <v>1005832.125</v>
      </c>
      <c r="U1171">
        <v>1364946</v>
      </c>
      <c r="V1171">
        <v>1223865.25</v>
      </c>
      <c r="W1171">
        <v>1349522.75</v>
      </c>
      <c r="X1171">
        <v>1330474.125</v>
      </c>
      <c r="Y1171">
        <v>480041.59375</v>
      </c>
      <c r="Z1171">
        <v>2076302.625</v>
      </c>
      <c r="AA1171">
        <v>1713494</v>
      </c>
      <c r="AB1171">
        <v>649963.6875</v>
      </c>
      <c r="AC1171">
        <v>237760.28125</v>
      </c>
      <c r="AD1171">
        <v>0</v>
      </c>
      <c r="AE1171">
        <v>0</v>
      </c>
      <c r="AF1171">
        <v>783680</v>
      </c>
      <c r="AG1171">
        <v>993519</v>
      </c>
      <c r="AH1171">
        <v>1528802.25</v>
      </c>
      <c r="AI1171">
        <v>2449545.75</v>
      </c>
      <c r="AJ1171">
        <v>548336.5</v>
      </c>
      <c r="AK1171">
        <v>2162267.5</v>
      </c>
      <c r="AL1171">
        <v>1797819.125</v>
      </c>
      <c r="AM1171">
        <v>350826.6875</v>
      </c>
      <c r="AN1171">
        <v>220355.46875</v>
      </c>
      <c r="AO1171">
        <v>353073.09375</v>
      </c>
      <c r="AP1171">
        <v>1163535.625</v>
      </c>
      <c r="AQ1171">
        <v>556225.375</v>
      </c>
      <c r="AR1171">
        <v>0.53252279607540598</v>
      </c>
    </row>
    <row r="1172" spans="1:44" x14ac:dyDescent="0.25">
      <c r="A1172">
        <v>1</v>
      </c>
      <c r="B1172">
        <v>355.24840771787098</v>
      </c>
      <c r="C1172">
        <v>647.08979999999997</v>
      </c>
      <c r="D1172" t="s">
        <v>2790</v>
      </c>
      <c r="E1172" t="s">
        <v>1512</v>
      </c>
      <c r="F1172" t="s">
        <v>561</v>
      </c>
      <c r="G1172">
        <v>0</v>
      </c>
      <c r="H1172">
        <v>104952.328125</v>
      </c>
      <c r="I1172">
        <v>32757.140625</v>
      </c>
      <c r="J1172">
        <v>0</v>
      </c>
      <c r="K1172">
        <v>0</v>
      </c>
      <c r="L1172">
        <v>0</v>
      </c>
      <c r="M1172">
        <v>0</v>
      </c>
      <c r="N1172">
        <v>104141.453125</v>
      </c>
      <c r="O1172">
        <v>95652.8125</v>
      </c>
      <c r="P1172">
        <v>158005.296875</v>
      </c>
      <c r="Q1172">
        <v>0</v>
      </c>
      <c r="R1172">
        <v>0</v>
      </c>
      <c r="S1172">
        <v>0</v>
      </c>
      <c r="T1172">
        <v>0</v>
      </c>
      <c r="U1172">
        <v>30871.7734375</v>
      </c>
      <c r="V1172">
        <v>48264.6875</v>
      </c>
      <c r="W1172">
        <v>0</v>
      </c>
      <c r="X1172">
        <v>85737.609375</v>
      </c>
      <c r="Y1172">
        <v>0</v>
      </c>
      <c r="Z1172">
        <v>33007.86328125</v>
      </c>
      <c r="AA1172">
        <v>95736.8828125</v>
      </c>
      <c r="AB1172">
        <v>0</v>
      </c>
      <c r="AC1172">
        <v>0</v>
      </c>
      <c r="AD1172">
        <v>0</v>
      </c>
      <c r="AE1172">
        <v>0</v>
      </c>
      <c r="AF1172">
        <v>58246.4296875</v>
      </c>
      <c r="AG1172">
        <v>0</v>
      </c>
      <c r="AH1172">
        <v>52800.5859375</v>
      </c>
      <c r="AI1172">
        <v>26810.06640625</v>
      </c>
      <c r="AJ1172">
        <v>0</v>
      </c>
      <c r="AK1172">
        <v>242894.9375</v>
      </c>
      <c r="AL1172">
        <v>0</v>
      </c>
      <c r="AM1172">
        <v>0</v>
      </c>
      <c r="AN1172">
        <v>44641.484375</v>
      </c>
      <c r="AO1172">
        <v>0</v>
      </c>
      <c r="AP1172">
        <v>35183.85546875</v>
      </c>
      <c r="AQ1172">
        <v>151936.390625</v>
      </c>
      <c r="AR1172">
        <v>1.0000000000009099</v>
      </c>
    </row>
    <row r="1173" spans="1:44" x14ac:dyDescent="0.25">
      <c r="A1173">
        <v>1</v>
      </c>
      <c r="B1173">
        <v>273.112931288048</v>
      </c>
      <c r="C1173">
        <v>414.92290000000003</v>
      </c>
      <c r="D1173" t="s">
        <v>2791</v>
      </c>
      <c r="E1173" t="s">
        <v>2792</v>
      </c>
      <c r="F1173" t="s">
        <v>272</v>
      </c>
      <c r="G1173">
        <v>0</v>
      </c>
      <c r="H1173">
        <v>66762.8671875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114556.71875</v>
      </c>
      <c r="O1173">
        <v>0</v>
      </c>
      <c r="P1173">
        <v>132590.921875</v>
      </c>
      <c r="Q1173">
        <v>0</v>
      </c>
      <c r="R1173">
        <v>224256.125</v>
      </c>
      <c r="S1173">
        <v>0</v>
      </c>
      <c r="T1173">
        <v>427304.125</v>
      </c>
      <c r="U1173">
        <v>62833.41015625</v>
      </c>
      <c r="V1173">
        <v>277055.8125</v>
      </c>
      <c r="W1173">
        <v>157448.65625</v>
      </c>
      <c r="X1173">
        <v>0</v>
      </c>
      <c r="Y1173">
        <v>0</v>
      </c>
      <c r="Z1173">
        <v>0</v>
      </c>
      <c r="AA1173">
        <v>0</v>
      </c>
      <c r="AB1173">
        <v>0</v>
      </c>
      <c r="AC1173">
        <v>163724.71875</v>
      </c>
      <c r="AD1173">
        <v>0</v>
      </c>
      <c r="AE1173">
        <v>199795.984375</v>
      </c>
      <c r="AF1173">
        <v>41966.6328125</v>
      </c>
      <c r="AG1173">
        <v>360140.75</v>
      </c>
      <c r="AH1173">
        <v>0</v>
      </c>
      <c r="AI1173">
        <v>0</v>
      </c>
      <c r="AJ1173">
        <v>0</v>
      </c>
      <c r="AK1173">
        <v>202437.28125</v>
      </c>
      <c r="AL1173">
        <v>0</v>
      </c>
      <c r="AM1173">
        <v>0</v>
      </c>
      <c r="AN1173">
        <v>0</v>
      </c>
      <c r="AO1173">
        <v>0</v>
      </c>
      <c r="AP1173">
        <v>0</v>
      </c>
      <c r="AQ1173">
        <v>87291.515625</v>
      </c>
      <c r="AR1173">
        <v>1.0000000000009099</v>
      </c>
    </row>
    <row r="1174" spans="1:44" x14ac:dyDescent="0.25">
      <c r="A1174">
        <v>2</v>
      </c>
      <c r="B1174">
        <v>307.121517733985</v>
      </c>
      <c r="C1174">
        <v>456.15902999999997</v>
      </c>
      <c r="D1174" t="s">
        <v>1650</v>
      </c>
      <c r="E1174" t="s">
        <v>2793</v>
      </c>
      <c r="F1174" t="s">
        <v>2794</v>
      </c>
      <c r="G1174">
        <v>102431.921875</v>
      </c>
      <c r="H1174">
        <v>2181747</v>
      </c>
      <c r="I1174">
        <v>742710.8125</v>
      </c>
      <c r="J1174">
        <v>414278.78125</v>
      </c>
      <c r="K1174">
        <v>139405.9375</v>
      </c>
      <c r="L1174">
        <v>773808</v>
      </c>
      <c r="M1174">
        <v>133364.546875</v>
      </c>
      <c r="N1174">
        <v>393199.09375</v>
      </c>
      <c r="O1174">
        <v>0</v>
      </c>
      <c r="P1174">
        <v>1268957.125</v>
      </c>
      <c r="Q1174">
        <v>833047.25</v>
      </c>
      <c r="R1174">
        <v>488147.71875</v>
      </c>
      <c r="S1174">
        <v>381805.9375</v>
      </c>
      <c r="T1174">
        <v>751024.875</v>
      </c>
      <c r="U1174">
        <v>419644.375</v>
      </c>
      <c r="V1174">
        <v>225055.90625</v>
      </c>
      <c r="W1174">
        <v>0</v>
      </c>
      <c r="X1174">
        <v>523174.59375</v>
      </c>
      <c r="Y1174">
        <v>223284.921875</v>
      </c>
      <c r="Z1174">
        <v>218826.625</v>
      </c>
      <c r="AA1174">
        <v>755412.625</v>
      </c>
      <c r="AB1174">
        <v>321908.40625</v>
      </c>
      <c r="AC1174">
        <v>1164268.25</v>
      </c>
      <c r="AD1174">
        <v>1045828.8125</v>
      </c>
      <c r="AE1174">
        <v>1788773.625</v>
      </c>
      <c r="AF1174">
        <v>389760.375</v>
      </c>
      <c r="AG1174">
        <v>526233.1875</v>
      </c>
      <c r="AH1174">
        <v>120686.6875</v>
      </c>
      <c r="AI1174">
        <v>0</v>
      </c>
      <c r="AJ1174">
        <v>377327.125</v>
      </c>
      <c r="AK1174">
        <v>432413.0625</v>
      </c>
      <c r="AL1174">
        <v>281627.84375</v>
      </c>
      <c r="AM1174">
        <v>0</v>
      </c>
      <c r="AN1174">
        <v>199808.1875</v>
      </c>
      <c r="AO1174">
        <v>0</v>
      </c>
      <c r="AP1174">
        <v>91220.0078125</v>
      </c>
      <c r="AQ1174">
        <v>1300045.5</v>
      </c>
      <c r="AR1174">
        <v>1.0000000000009099</v>
      </c>
    </row>
    <row r="1175" spans="1:44" x14ac:dyDescent="0.25">
      <c r="A1175">
        <v>1</v>
      </c>
      <c r="B1175">
        <v>347.11660996278403</v>
      </c>
      <c r="C1175">
        <v>467.05565999999999</v>
      </c>
      <c r="D1175" t="s">
        <v>1261</v>
      </c>
      <c r="E1175" t="s">
        <v>2795</v>
      </c>
      <c r="F1175" t="s">
        <v>2796</v>
      </c>
      <c r="G1175">
        <v>0</v>
      </c>
      <c r="H1175">
        <v>134671.5</v>
      </c>
      <c r="I1175">
        <v>0</v>
      </c>
      <c r="J1175">
        <v>94128.7734375</v>
      </c>
      <c r="K1175">
        <v>0</v>
      </c>
      <c r="L1175">
        <v>0</v>
      </c>
      <c r="M1175">
        <v>0</v>
      </c>
      <c r="N1175">
        <v>326372.5</v>
      </c>
      <c r="O1175">
        <v>78740.3203125</v>
      </c>
      <c r="P1175">
        <v>506954.375</v>
      </c>
      <c r="Q1175">
        <v>0</v>
      </c>
      <c r="R1175">
        <v>253408.21875</v>
      </c>
      <c r="S1175">
        <v>0</v>
      </c>
      <c r="T1175">
        <v>224514.78125</v>
      </c>
      <c r="U1175">
        <v>245879.3125</v>
      </c>
      <c r="V1175">
        <v>174079.890625</v>
      </c>
      <c r="W1175">
        <v>163855.28125</v>
      </c>
      <c r="X1175">
        <v>125626.890625</v>
      </c>
      <c r="Y1175">
        <v>0</v>
      </c>
      <c r="Z1175">
        <v>0</v>
      </c>
      <c r="AA1175">
        <v>186772.96875</v>
      </c>
      <c r="AB1175">
        <v>0</v>
      </c>
      <c r="AC1175">
        <v>184739.5625</v>
      </c>
      <c r="AD1175">
        <v>0</v>
      </c>
      <c r="AE1175">
        <v>299574.375</v>
      </c>
      <c r="AF1175">
        <v>184429</v>
      </c>
      <c r="AG1175">
        <v>0</v>
      </c>
      <c r="AH1175">
        <v>759953.4375</v>
      </c>
      <c r="AI1175">
        <v>238710.796875</v>
      </c>
      <c r="AJ1175">
        <v>0</v>
      </c>
      <c r="AK1175">
        <v>319648.3125</v>
      </c>
      <c r="AL1175">
        <v>44590.72265625</v>
      </c>
      <c r="AM1175">
        <v>0</v>
      </c>
      <c r="AN1175">
        <v>0</v>
      </c>
      <c r="AO1175">
        <v>59494.3515625</v>
      </c>
      <c r="AP1175">
        <v>0</v>
      </c>
      <c r="AQ1175">
        <v>636303.75</v>
      </c>
      <c r="AR1175">
        <v>1.0000000000009099</v>
      </c>
    </row>
    <row r="1176" spans="1:44" x14ac:dyDescent="0.25">
      <c r="A1176">
        <v>2</v>
      </c>
      <c r="B1176">
        <v>267.97430400501401</v>
      </c>
      <c r="C1176">
        <v>221.97415000000001</v>
      </c>
      <c r="D1176" t="s">
        <v>2797</v>
      </c>
      <c r="E1176" t="s">
        <v>34</v>
      </c>
      <c r="F1176" t="s">
        <v>34</v>
      </c>
      <c r="G1176">
        <v>144205.234375</v>
      </c>
      <c r="H1176">
        <v>1682834.75</v>
      </c>
      <c r="I1176">
        <v>0</v>
      </c>
      <c r="J1176">
        <v>0</v>
      </c>
      <c r="K1176">
        <v>0</v>
      </c>
      <c r="L1176">
        <v>135868.734375</v>
      </c>
      <c r="M1176">
        <v>0</v>
      </c>
      <c r="N1176">
        <v>2470196.5</v>
      </c>
      <c r="O1176">
        <v>290249.0625</v>
      </c>
      <c r="P1176">
        <v>0</v>
      </c>
      <c r="Q1176">
        <v>112633.125</v>
      </c>
      <c r="R1176">
        <v>0</v>
      </c>
      <c r="S1176">
        <v>0</v>
      </c>
      <c r="T1176">
        <v>1777459</v>
      </c>
      <c r="U1176">
        <v>207816.734375</v>
      </c>
      <c r="V1176">
        <v>202750.71875</v>
      </c>
      <c r="W1176">
        <v>0</v>
      </c>
      <c r="X1176">
        <v>402460.46875</v>
      </c>
      <c r="Y1176">
        <v>0</v>
      </c>
      <c r="Z1176">
        <v>152704.890625</v>
      </c>
      <c r="AA1176">
        <v>731284.125</v>
      </c>
      <c r="AB1176">
        <v>479150</v>
      </c>
      <c r="AC1176">
        <v>1776280.875</v>
      </c>
      <c r="AD1176">
        <v>0</v>
      </c>
      <c r="AE1176">
        <v>1218488</v>
      </c>
      <c r="AF1176">
        <v>0</v>
      </c>
      <c r="AG1176">
        <v>924248.875</v>
      </c>
      <c r="AH1176">
        <v>0</v>
      </c>
      <c r="AI1176">
        <v>154082.875</v>
      </c>
      <c r="AJ1176">
        <v>39851.640625</v>
      </c>
      <c r="AK1176">
        <v>543697.75</v>
      </c>
      <c r="AL1176">
        <v>186392.40625</v>
      </c>
      <c r="AM1176">
        <v>0</v>
      </c>
      <c r="AN1176">
        <v>111047.421875</v>
      </c>
      <c r="AO1176">
        <v>0</v>
      </c>
      <c r="AP1176">
        <v>79153.421875</v>
      </c>
      <c r="AQ1176">
        <v>913037.75</v>
      </c>
      <c r="AR1176">
        <v>1.0000000000009099</v>
      </c>
    </row>
    <row r="1177" spans="1:44" x14ac:dyDescent="0.25">
      <c r="A1177">
        <v>2</v>
      </c>
      <c r="B1177">
        <v>334.16906206946402</v>
      </c>
      <c r="C1177">
        <v>440.46228000000002</v>
      </c>
      <c r="D1177" t="s">
        <v>2798</v>
      </c>
      <c r="E1177" t="s">
        <v>2799</v>
      </c>
      <c r="F1177" t="s">
        <v>2800</v>
      </c>
      <c r="G1177">
        <v>0</v>
      </c>
      <c r="H1177">
        <v>0</v>
      </c>
      <c r="I1177">
        <v>159845.09375</v>
      </c>
      <c r="J1177">
        <v>0</v>
      </c>
      <c r="K1177">
        <v>0</v>
      </c>
      <c r="L1177">
        <v>0</v>
      </c>
      <c r="M1177">
        <v>752978.625</v>
      </c>
      <c r="N1177">
        <v>0</v>
      </c>
      <c r="O1177">
        <v>0</v>
      </c>
      <c r="P1177">
        <v>0</v>
      </c>
      <c r="Q1177">
        <v>595551.8125</v>
      </c>
      <c r="R1177">
        <v>0</v>
      </c>
      <c r="S1177">
        <v>205874.6875</v>
      </c>
      <c r="T1177">
        <v>0</v>
      </c>
      <c r="U1177">
        <v>0</v>
      </c>
      <c r="V1177">
        <v>0</v>
      </c>
      <c r="W1177">
        <v>0</v>
      </c>
      <c r="X1177">
        <v>0</v>
      </c>
      <c r="Y1177">
        <v>0</v>
      </c>
      <c r="Z1177">
        <v>0</v>
      </c>
      <c r="AA1177">
        <v>0</v>
      </c>
      <c r="AB1177">
        <v>0</v>
      </c>
      <c r="AC1177">
        <v>0</v>
      </c>
      <c r="AD1177">
        <v>0</v>
      </c>
      <c r="AE1177">
        <v>0</v>
      </c>
      <c r="AF1177">
        <v>0</v>
      </c>
      <c r="AG1177">
        <v>0</v>
      </c>
      <c r="AH1177">
        <v>0</v>
      </c>
      <c r="AI1177">
        <v>0</v>
      </c>
      <c r="AJ1177">
        <v>0</v>
      </c>
      <c r="AK1177">
        <v>0</v>
      </c>
      <c r="AL1177">
        <v>0</v>
      </c>
      <c r="AM1177">
        <v>0</v>
      </c>
      <c r="AN1177">
        <v>0</v>
      </c>
      <c r="AO1177">
        <v>0</v>
      </c>
      <c r="AP1177">
        <v>0</v>
      </c>
      <c r="AQ1177">
        <v>447228.25</v>
      </c>
      <c r="AR1177">
        <v>1.0000000000009099</v>
      </c>
    </row>
    <row r="1178" spans="1:44" x14ac:dyDescent="0.25">
      <c r="A1178">
        <v>2</v>
      </c>
      <c r="B1178">
        <v>240.01794071415199</v>
      </c>
      <c r="C1178">
        <v>406.35602</v>
      </c>
      <c r="D1178" t="s">
        <v>2801</v>
      </c>
      <c r="E1178" t="s">
        <v>34</v>
      </c>
      <c r="F1178" t="s">
        <v>34</v>
      </c>
      <c r="G1178">
        <v>34179.390625</v>
      </c>
      <c r="H1178">
        <v>1491222.75</v>
      </c>
      <c r="I1178">
        <v>607823.4375</v>
      </c>
      <c r="J1178">
        <v>231770.625</v>
      </c>
      <c r="K1178">
        <v>657735.9375</v>
      </c>
      <c r="L1178">
        <v>1005312.125</v>
      </c>
      <c r="M1178">
        <v>240237.4375</v>
      </c>
      <c r="N1178">
        <v>880600.1875</v>
      </c>
      <c r="O1178">
        <v>62169.15625</v>
      </c>
      <c r="P1178">
        <v>950054.5</v>
      </c>
      <c r="Q1178">
        <v>2941859.5</v>
      </c>
      <c r="R1178">
        <v>2213532</v>
      </c>
      <c r="S1178">
        <v>3072164.75</v>
      </c>
      <c r="T1178">
        <v>1271846</v>
      </c>
      <c r="U1178">
        <v>2113938.25</v>
      </c>
      <c r="V1178">
        <v>454440.875</v>
      </c>
      <c r="W1178">
        <v>127032.8203125</v>
      </c>
      <c r="X1178">
        <v>501721.125</v>
      </c>
      <c r="Y1178">
        <v>0</v>
      </c>
      <c r="Z1178">
        <v>388438.125</v>
      </c>
      <c r="AA1178">
        <v>1722325.75</v>
      </c>
      <c r="AB1178">
        <v>1395489.75</v>
      </c>
      <c r="AC1178">
        <v>3200672.5</v>
      </c>
      <c r="AD1178">
        <v>1597717.625</v>
      </c>
      <c r="AE1178">
        <v>2250778.5</v>
      </c>
      <c r="AF1178">
        <v>2429418.5</v>
      </c>
      <c r="AG1178">
        <v>4434460</v>
      </c>
      <c r="AH1178">
        <v>421905.25</v>
      </c>
      <c r="AI1178">
        <v>704523</v>
      </c>
      <c r="AJ1178">
        <v>0</v>
      </c>
      <c r="AK1178">
        <v>422770.1875</v>
      </c>
      <c r="AL1178">
        <v>238942.625</v>
      </c>
      <c r="AM1178">
        <v>0</v>
      </c>
      <c r="AN1178">
        <v>68803.7578125</v>
      </c>
      <c r="AO1178">
        <v>0</v>
      </c>
      <c r="AP1178">
        <v>334601.75</v>
      </c>
      <c r="AQ1178">
        <v>1848155.5</v>
      </c>
      <c r="AR1178">
        <v>1.0000000000009099</v>
      </c>
    </row>
    <row r="1179" spans="1:44" x14ac:dyDescent="0.25">
      <c r="A1179">
        <v>2</v>
      </c>
      <c r="B1179">
        <v>209.048439255798</v>
      </c>
      <c r="C1179">
        <v>325.41539999999998</v>
      </c>
      <c r="D1179" t="s">
        <v>132</v>
      </c>
      <c r="E1179" t="s">
        <v>2802</v>
      </c>
      <c r="F1179" t="s">
        <v>2803</v>
      </c>
      <c r="G1179">
        <v>436294.46875</v>
      </c>
      <c r="H1179">
        <v>4262800</v>
      </c>
      <c r="I1179">
        <v>628206.4375</v>
      </c>
      <c r="J1179">
        <v>1336448.125</v>
      </c>
      <c r="K1179">
        <v>1538726.125</v>
      </c>
      <c r="L1179">
        <v>1421657</v>
      </c>
      <c r="M1179">
        <v>613500.375</v>
      </c>
      <c r="N1179">
        <v>3968934</v>
      </c>
      <c r="O1179">
        <v>850508.625</v>
      </c>
      <c r="P1179">
        <v>4988197</v>
      </c>
      <c r="Q1179">
        <v>1007396.3125</v>
      </c>
      <c r="R1179">
        <v>1346984.5</v>
      </c>
      <c r="S1179">
        <v>2895201</v>
      </c>
      <c r="T1179">
        <v>2459089.25</v>
      </c>
      <c r="U1179">
        <v>2837674.5</v>
      </c>
      <c r="V1179">
        <v>1190313.25</v>
      </c>
      <c r="W1179">
        <v>887705.0625</v>
      </c>
      <c r="X1179">
        <v>2012998.25</v>
      </c>
      <c r="Y1179">
        <v>158565.59375</v>
      </c>
      <c r="Z1179">
        <v>2183547.5</v>
      </c>
      <c r="AA1179">
        <v>2719510.75</v>
      </c>
      <c r="AB1179">
        <v>1784228</v>
      </c>
      <c r="AC1179">
        <v>4546303.5</v>
      </c>
      <c r="AD1179">
        <v>3068045.25</v>
      </c>
      <c r="AE1179">
        <v>4587014</v>
      </c>
      <c r="AF1179">
        <v>2578370.5</v>
      </c>
      <c r="AG1179">
        <v>2270575</v>
      </c>
      <c r="AH1179">
        <v>2154091.5</v>
      </c>
      <c r="AI1179">
        <v>1505163.75</v>
      </c>
      <c r="AJ1179">
        <v>356473.6875</v>
      </c>
      <c r="AK1179">
        <v>2443841.25</v>
      </c>
      <c r="AL1179">
        <v>1836032</v>
      </c>
      <c r="AM1179">
        <v>65029.5</v>
      </c>
      <c r="AN1179">
        <v>1312452.5</v>
      </c>
      <c r="AO1179">
        <v>112827.9375</v>
      </c>
      <c r="AP1179">
        <v>1377024</v>
      </c>
      <c r="AQ1179">
        <v>5948472</v>
      </c>
      <c r="AR1179">
        <v>0.90333838084725304</v>
      </c>
    </row>
    <row r="1180" spans="1:44" x14ac:dyDescent="0.25">
      <c r="A1180">
        <v>2</v>
      </c>
      <c r="B1180">
        <v>256.97570585248002</v>
      </c>
      <c r="C1180">
        <v>319.28152</v>
      </c>
      <c r="D1180" t="s">
        <v>1417</v>
      </c>
      <c r="E1180" t="s">
        <v>34</v>
      </c>
      <c r="F1180" t="s">
        <v>34</v>
      </c>
      <c r="G1180">
        <v>0</v>
      </c>
      <c r="H1180">
        <v>0</v>
      </c>
      <c r="I1180">
        <v>0</v>
      </c>
      <c r="J1180">
        <v>0</v>
      </c>
      <c r="K1180">
        <v>88889.5625</v>
      </c>
      <c r="L1180">
        <v>0</v>
      </c>
      <c r="M1180">
        <v>92136.703125</v>
      </c>
      <c r="N1180">
        <v>0</v>
      </c>
      <c r="O1180">
        <v>0</v>
      </c>
      <c r="P1180">
        <v>0</v>
      </c>
      <c r="Q1180">
        <v>242655.71875</v>
      </c>
      <c r="R1180">
        <v>0</v>
      </c>
      <c r="S1180">
        <v>0</v>
      </c>
      <c r="T1180">
        <v>0</v>
      </c>
      <c r="U1180">
        <v>0</v>
      </c>
      <c r="V1180">
        <v>0</v>
      </c>
      <c r="W1180">
        <v>0</v>
      </c>
      <c r="X1180">
        <v>0</v>
      </c>
      <c r="Y1180">
        <v>0</v>
      </c>
      <c r="Z1180">
        <v>0</v>
      </c>
      <c r="AA1180">
        <v>0</v>
      </c>
      <c r="AB1180">
        <v>0</v>
      </c>
      <c r="AC1180">
        <v>0</v>
      </c>
      <c r="AD1180">
        <v>187861.6875</v>
      </c>
      <c r="AE1180">
        <v>73269.234375</v>
      </c>
      <c r="AF1180">
        <v>0</v>
      </c>
      <c r="AG1180">
        <v>0</v>
      </c>
      <c r="AH1180">
        <v>0</v>
      </c>
      <c r="AI1180">
        <v>0</v>
      </c>
      <c r="AJ1180">
        <v>0</v>
      </c>
      <c r="AK1180">
        <v>0</v>
      </c>
      <c r="AL1180">
        <v>0</v>
      </c>
      <c r="AM1180">
        <v>0</v>
      </c>
      <c r="AN1180">
        <v>0</v>
      </c>
      <c r="AO1180">
        <v>0</v>
      </c>
      <c r="AP1180">
        <v>0</v>
      </c>
      <c r="AQ1180">
        <v>152360.84375</v>
      </c>
      <c r="AR1180">
        <v>1.0000000000009099</v>
      </c>
    </row>
    <row r="1181" spans="1:44" x14ac:dyDescent="0.25">
      <c r="A1181">
        <v>0</v>
      </c>
      <c r="B1181">
        <v>259.19151456308498</v>
      </c>
      <c r="C1181">
        <v>244.90279000000001</v>
      </c>
      <c r="D1181" t="s">
        <v>2804</v>
      </c>
      <c r="E1181" t="s">
        <v>2805</v>
      </c>
      <c r="F1181" t="s">
        <v>2806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278972.90625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  <c r="W1181">
        <v>111735.5</v>
      </c>
      <c r="X1181">
        <v>1198065.125</v>
      </c>
      <c r="Y1181">
        <v>0</v>
      </c>
      <c r="Z1181">
        <v>0</v>
      </c>
      <c r="AA1181">
        <v>0</v>
      </c>
      <c r="AB1181">
        <v>0</v>
      </c>
      <c r="AC1181">
        <v>0</v>
      </c>
      <c r="AD1181">
        <v>0</v>
      </c>
      <c r="AE1181">
        <v>0</v>
      </c>
      <c r="AF1181">
        <v>0</v>
      </c>
      <c r="AG1181">
        <v>0</v>
      </c>
      <c r="AH1181">
        <v>0</v>
      </c>
      <c r="AI1181">
        <v>0</v>
      </c>
      <c r="AJ1181">
        <v>29272.044921875</v>
      </c>
      <c r="AK1181">
        <v>0</v>
      </c>
      <c r="AL1181">
        <v>0</v>
      </c>
      <c r="AM1181">
        <v>0</v>
      </c>
      <c r="AN1181">
        <v>0</v>
      </c>
      <c r="AO1181">
        <v>23240.353515625</v>
      </c>
      <c r="AP1181">
        <v>0</v>
      </c>
      <c r="AQ1181">
        <v>0</v>
      </c>
      <c r="AR1181">
        <v>1.0000000000009099</v>
      </c>
    </row>
    <row r="1182" spans="1:44" x14ac:dyDescent="0.25">
      <c r="A1182">
        <v>0</v>
      </c>
      <c r="B1182">
        <v>311.224438823105</v>
      </c>
      <c r="C1182">
        <v>618.00585999999998</v>
      </c>
      <c r="D1182" t="s">
        <v>2807</v>
      </c>
      <c r="E1182" t="s">
        <v>34</v>
      </c>
      <c r="F1182" t="s">
        <v>34</v>
      </c>
      <c r="G1182">
        <v>0</v>
      </c>
      <c r="H1182">
        <v>76321.65625</v>
      </c>
      <c r="I1182">
        <v>88179.890625</v>
      </c>
      <c r="J1182">
        <v>28361.66015625</v>
      </c>
      <c r="K1182">
        <v>48961.8359375</v>
      </c>
      <c r="L1182">
        <v>53057.734375</v>
      </c>
      <c r="M1182">
        <v>90436.359375</v>
      </c>
      <c r="N1182">
        <v>41706.25</v>
      </c>
      <c r="O1182">
        <v>66130.2890625</v>
      </c>
      <c r="P1182">
        <v>0</v>
      </c>
      <c r="Q1182">
        <v>174671.03125</v>
      </c>
      <c r="R1182">
        <v>0</v>
      </c>
      <c r="S1182">
        <v>0</v>
      </c>
      <c r="T1182">
        <v>0</v>
      </c>
      <c r="U1182">
        <v>0</v>
      </c>
      <c r="V1182">
        <v>0</v>
      </c>
      <c r="W1182">
        <v>114640.4375</v>
      </c>
      <c r="X1182">
        <v>98350.984375</v>
      </c>
      <c r="Y1182">
        <v>163919.5</v>
      </c>
      <c r="Z1182">
        <v>169552</v>
      </c>
      <c r="AA1182">
        <v>0</v>
      </c>
      <c r="AB1182">
        <v>0</v>
      </c>
      <c r="AC1182">
        <v>184713.90625</v>
      </c>
      <c r="AD1182">
        <v>0</v>
      </c>
      <c r="AE1182">
        <v>152315.1875</v>
      </c>
      <c r="AF1182">
        <v>0</v>
      </c>
      <c r="AG1182">
        <v>116728.359375</v>
      </c>
      <c r="AH1182">
        <v>0</v>
      </c>
      <c r="AI1182">
        <v>0</v>
      </c>
      <c r="AJ1182">
        <v>90967.703125</v>
      </c>
      <c r="AK1182">
        <v>11092.390625</v>
      </c>
      <c r="AL1182">
        <v>84082.453125</v>
      </c>
      <c r="AM1182">
        <v>151448.125</v>
      </c>
      <c r="AN1182">
        <v>104809.375</v>
      </c>
      <c r="AO1182">
        <v>55044.23046875</v>
      </c>
      <c r="AP1182">
        <v>0</v>
      </c>
      <c r="AQ1182">
        <v>213826.125</v>
      </c>
      <c r="AR1182">
        <v>0.98609862589488095</v>
      </c>
    </row>
    <row r="1183" spans="1:44" x14ac:dyDescent="0.25">
      <c r="A1183">
        <v>0</v>
      </c>
      <c r="B1183">
        <v>283.22753373050801</v>
      </c>
      <c r="C1183">
        <v>410.01940000000002</v>
      </c>
      <c r="D1183" t="s">
        <v>2808</v>
      </c>
      <c r="E1183" t="s">
        <v>2809</v>
      </c>
      <c r="F1183" t="s">
        <v>2810</v>
      </c>
      <c r="G1183">
        <v>0</v>
      </c>
      <c r="H1183">
        <v>105996.65625</v>
      </c>
      <c r="I1183">
        <v>95783.1875</v>
      </c>
      <c r="J1183">
        <v>0</v>
      </c>
      <c r="K1183">
        <v>0</v>
      </c>
      <c r="L1183">
        <v>0</v>
      </c>
      <c r="M1183">
        <v>122545.3671875</v>
      </c>
      <c r="N1183">
        <v>0</v>
      </c>
      <c r="O1183">
        <v>135955.15625</v>
      </c>
      <c r="P1183">
        <v>0</v>
      </c>
      <c r="Q1183">
        <v>53260.1953125</v>
      </c>
      <c r="R1183">
        <v>0</v>
      </c>
      <c r="S1183">
        <v>128200.578125</v>
      </c>
      <c r="T1183">
        <v>151919.71875</v>
      </c>
      <c r="U1183">
        <v>75780.2890625</v>
      </c>
      <c r="V1183">
        <v>155911</v>
      </c>
      <c r="W1183">
        <v>0</v>
      </c>
      <c r="X1183">
        <v>0</v>
      </c>
      <c r="Y1183">
        <v>203804.046875</v>
      </c>
      <c r="Z1183">
        <v>0</v>
      </c>
      <c r="AA1183">
        <v>0</v>
      </c>
      <c r="AB1183">
        <v>90256.8203125</v>
      </c>
      <c r="AC1183">
        <v>0</v>
      </c>
      <c r="AD1183">
        <v>41083.8203125</v>
      </c>
      <c r="AE1183">
        <v>0</v>
      </c>
      <c r="AF1183">
        <v>0</v>
      </c>
      <c r="AG1183">
        <v>0</v>
      </c>
      <c r="AH1183">
        <v>80068.5703125</v>
      </c>
      <c r="AI1183">
        <v>363656.0625</v>
      </c>
      <c r="AJ1183">
        <v>173693.0625</v>
      </c>
      <c r="AK1183">
        <v>0</v>
      </c>
      <c r="AL1183">
        <v>167985.578125</v>
      </c>
      <c r="AM1183">
        <v>0</v>
      </c>
      <c r="AN1183">
        <v>139392.09375</v>
      </c>
      <c r="AO1183">
        <v>0</v>
      </c>
      <c r="AP1183">
        <v>52407.296875</v>
      </c>
      <c r="AQ1183">
        <v>0</v>
      </c>
      <c r="AR1183">
        <v>1.0000000000009099</v>
      </c>
    </row>
    <row r="1184" spans="1:44" x14ac:dyDescent="0.25">
      <c r="A1184">
        <v>2</v>
      </c>
      <c r="B1184">
        <v>210.999281886125</v>
      </c>
      <c r="C1184">
        <v>494.88265999999999</v>
      </c>
      <c r="D1184" t="s">
        <v>2811</v>
      </c>
      <c r="E1184" t="s">
        <v>34</v>
      </c>
      <c r="F1184" t="s">
        <v>34</v>
      </c>
      <c r="G1184">
        <v>44404.34375</v>
      </c>
      <c r="H1184">
        <v>559876.5</v>
      </c>
      <c r="I1184">
        <v>371634.9375</v>
      </c>
      <c r="J1184">
        <v>1209917.125</v>
      </c>
      <c r="K1184">
        <v>0</v>
      </c>
      <c r="L1184">
        <v>468843.25</v>
      </c>
      <c r="M1184">
        <v>0</v>
      </c>
      <c r="N1184">
        <v>529122.0625</v>
      </c>
      <c r="O1184">
        <v>99623.25</v>
      </c>
      <c r="P1184">
        <v>680764.0625</v>
      </c>
      <c r="Q1184">
        <v>139148.203125</v>
      </c>
      <c r="R1184">
        <v>251126.109375</v>
      </c>
      <c r="S1184">
        <v>132988.25</v>
      </c>
      <c r="T1184">
        <v>545400.75</v>
      </c>
      <c r="U1184">
        <v>109883.5078125</v>
      </c>
      <c r="V1184">
        <v>500930.625</v>
      </c>
      <c r="W1184">
        <v>0</v>
      </c>
      <c r="X1184">
        <v>146305.640625</v>
      </c>
      <c r="Y1184">
        <v>0</v>
      </c>
      <c r="Z1184">
        <v>98715.171875</v>
      </c>
      <c r="AA1184">
        <v>501123.59375</v>
      </c>
      <c r="AB1184">
        <v>92656.9375</v>
      </c>
      <c r="AC1184">
        <v>586388.625</v>
      </c>
      <c r="AD1184">
        <v>194713.71875</v>
      </c>
      <c r="AE1184">
        <v>654880.1875</v>
      </c>
      <c r="AF1184">
        <v>183235.46875</v>
      </c>
      <c r="AG1184">
        <v>532172.875</v>
      </c>
      <c r="AH1184">
        <v>0</v>
      </c>
      <c r="AI1184">
        <v>280023.1875</v>
      </c>
      <c r="AJ1184">
        <v>0</v>
      </c>
      <c r="AK1184">
        <v>771050.125</v>
      </c>
      <c r="AL1184">
        <v>164882.140625</v>
      </c>
      <c r="AM1184">
        <v>0</v>
      </c>
      <c r="AN1184">
        <v>107524.703125</v>
      </c>
      <c r="AO1184">
        <v>0</v>
      </c>
      <c r="AP1184">
        <v>0</v>
      </c>
      <c r="AQ1184">
        <v>521325.125</v>
      </c>
      <c r="AR1184">
        <v>1.0000000000009099</v>
      </c>
    </row>
    <row r="1185" spans="1:44" x14ac:dyDescent="0.25">
      <c r="A1185">
        <v>1</v>
      </c>
      <c r="B1185">
        <v>377.19988273741097</v>
      </c>
      <c r="C1185">
        <v>479.08089999999999</v>
      </c>
      <c r="D1185" t="s">
        <v>2157</v>
      </c>
      <c r="E1185" t="s">
        <v>2812</v>
      </c>
      <c r="F1185" t="s">
        <v>2813</v>
      </c>
      <c r="G1185">
        <v>0</v>
      </c>
      <c r="H1185">
        <v>0</v>
      </c>
      <c r="I1185">
        <v>0</v>
      </c>
      <c r="J1185">
        <v>97118.1875</v>
      </c>
      <c r="K1185">
        <v>0</v>
      </c>
      <c r="L1185">
        <v>132350.21875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  <c r="W1185">
        <v>0</v>
      </c>
      <c r="X1185">
        <v>0</v>
      </c>
      <c r="Y1185">
        <v>0</v>
      </c>
      <c r="Z1185">
        <v>0</v>
      </c>
      <c r="AA1185">
        <v>14381.669921875</v>
      </c>
      <c r="AB1185">
        <v>0</v>
      </c>
      <c r="AC1185">
        <v>483366.21875</v>
      </c>
      <c r="AD1185">
        <v>0</v>
      </c>
      <c r="AE1185">
        <v>160806.59375</v>
      </c>
      <c r="AF1185">
        <v>0</v>
      </c>
      <c r="AG1185">
        <v>0</v>
      </c>
      <c r="AH1185">
        <v>0</v>
      </c>
      <c r="AI1185">
        <v>0</v>
      </c>
      <c r="AJ1185">
        <v>0</v>
      </c>
      <c r="AK1185">
        <v>0</v>
      </c>
      <c r="AL1185">
        <v>0</v>
      </c>
      <c r="AM1185">
        <v>0</v>
      </c>
      <c r="AN1185">
        <v>131908.15625</v>
      </c>
      <c r="AO1185">
        <v>0</v>
      </c>
      <c r="AP1185">
        <v>0</v>
      </c>
      <c r="AQ1185">
        <v>1197163</v>
      </c>
      <c r="AR1185">
        <v>1.0000000000009099</v>
      </c>
    </row>
    <row r="1186" spans="1:44" x14ac:dyDescent="0.25">
      <c r="A1186">
        <v>0</v>
      </c>
      <c r="B1186">
        <v>339.214914356397</v>
      </c>
      <c r="C1186">
        <v>369.57040000000001</v>
      </c>
      <c r="D1186" t="s">
        <v>2814</v>
      </c>
      <c r="E1186" t="s">
        <v>2815</v>
      </c>
      <c r="F1186" t="s">
        <v>2816</v>
      </c>
      <c r="G1186">
        <v>156196.046875</v>
      </c>
      <c r="H1186">
        <v>0</v>
      </c>
      <c r="I1186">
        <v>41117.3125</v>
      </c>
      <c r="J1186">
        <v>102130.96875</v>
      </c>
      <c r="K1186">
        <v>0</v>
      </c>
      <c r="L1186">
        <v>0</v>
      </c>
      <c r="M1186">
        <v>0</v>
      </c>
      <c r="N1186">
        <v>111823.390625</v>
      </c>
      <c r="O1186">
        <v>297396.625</v>
      </c>
      <c r="P1186">
        <v>52598.05859375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  <c r="W1186">
        <v>0</v>
      </c>
      <c r="X1186">
        <v>246822.28125</v>
      </c>
      <c r="Y1186">
        <v>0</v>
      </c>
      <c r="Z1186">
        <v>52454.8828125</v>
      </c>
      <c r="AA1186">
        <v>202599.890625</v>
      </c>
      <c r="AB1186">
        <v>0</v>
      </c>
      <c r="AC1186">
        <v>131771.03125</v>
      </c>
      <c r="AD1186">
        <v>0</v>
      </c>
      <c r="AE1186">
        <v>51191.15625</v>
      </c>
      <c r="AF1186">
        <v>0</v>
      </c>
      <c r="AG1186">
        <v>96653.796875</v>
      </c>
      <c r="AH1186">
        <v>0</v>
      </c>
      <c r="AI1186">
        <v>0</v>
      </c>
      <c r="AJ1186">
        <v>0</v>
      </c>
      <c r="AK1186">
        <v>268417.875</v>
      </c>
      <c r="AL1186">
        <v>80828.90625</v>
      </c>
      <c r="AM1186">
        <v>41972.88671875</v>
      </c>
      <c r="AN1186">
        <v>22464.08984375</v>
      </c>
      <c r="AO1186">
        <v>0</v>
      </c>
      <c r="AP1186">
        <v>97259.359375</v>
      </c>
      <c r="AQ1186">
        <v>180337.15625</v>
      </c>
      <c r="AR1186">
        <v>1.0000000000009099</v>
      </c>
    </row>
    <row r="1187" spans="1:44" x14ac:dyDescent="0.25">
      <c r="A1187">
        <v>1</v>
      </c>
      <c r="B1187">
        <v>300.98635943593501</v>
      </c>
      <c r="C1187">
        <v>258.35178000000002</v>
      </c>
      <c r="D1187" t="s">
        <v>2817</v>
      </c>
      <c r="E1187" t="s">
        <v>2818</v>
      </c>
      <c r="F1187" t="s">
        <v>2819</v>
      </c>
      <c r="G1187">
        <v>0</v>
      </c>
      <c r="H1187">
        <v>0</v>
      </c>
      <c r="I1187">
        <v>0</v>
      </c>
      <c r="J1187">
        <v>297460.4375</v>
      </c>
      <c r="K1187">
        <v>162782.84375</v>
      </c>
      <c r="L1187">
        <v>0</v>
      </c>
      <c r="M1187">
        <v>76457.46875</v>
      </c>
      <c r="N1187">
        <v>0</v>
      </c>
      <c r="O1187">
        <v>0</v>
      </c>
      <c r="P1187">
        <v>386842.875</v>
      </c>
      <c r="Q1187">
        <v>0</v>
      </c>
      <c r="R1187">
        <v>497738.0625</v>
      </c>
      <c r="S1187">
        <v>252546.21875</v>
      </c>
      <c r="T1187">
        <v>33753.46875</v>
      </c>
      <c r="U1187">
        <v>0</v>
      </c>
      <c r="V1187">
        <v>585663.4375</v>
      </c>
      <c r="W1187">
        <v>734788.375</v>
      </c>
      <c r="X1187">
        <v>21885.119140625</v>
      </c>
      <c r="Y1187">
        <v>0</v>
      </c>
      <c r="Z1187">
        <v>90095.046875</v>
      </c>
      <c r="AA1187">
        <v>18013.580078125</v>
      </c>
      <c r="AB1187">
        <v>10785.7998046875</v>
      </c>
      <c r="AC1187">
        <v>0</v>
      </c>
      <c r="AD1187">
        <v>272890.59375</v>
      </c>
      <c r="AE1187">
        <v>98829.15625</v>
      </c>
      <c r="AF1187">
        <v>377551.4375</v>
      </c>
      <c r="AG1187">
        <v>0</v>
      </c>
      <c r="AH1187">
        <v>580578.25</v>
      </c>
      <c r="AI1187">
        <v>122944.578125</v>
      </c>
      <c r="AJ1187">
        <v>0</v>
      </c>
      <c r="AK1187">
        <v>743704.9375</v>
      </c>
      <c r="AL1187">
        <v>51192.7734375</v>
      </c>
      <c r="AM1187">
        <v>0</v>
      </c>
      <c r="AN1187">
        <v>0</v>
      </c>
      <c r="AO1187">
        <v>52486.9765625</v>
      </c>
      <c r="AP1187">
        <v>0</v>
      </c>
      <c r="AQ1187">
        <v>69165.5</v>
      </c>
      <c r="AR1187">
        <v>1.0000000000009099</v>
      </c>
    </row>
    <row r="1188" spans="1:44" x14ac:dyDescent="0.25">
      <c r="A1188">
        <v>2</v>
      </c>
      <c r="B1188">
        <v>201.99648726769999</v>
      </c>
      <c r="C1188">
        <v>63.033413000000003</v>
      </c>
      <c r="D1188" t="s">
        <v>2820</v>
      </c>
      <c r="E1188" t="s">
        <v>649</v>
      </c>
      <c r="F1188" t="s">
        <v>2821</v>
      </c>
      <c r="G1188">
        <v>0</v>
      </c>
      <c r="H1188">
        <v>225139.46875</v>
      </c>
      <c r="I1188">
        <v>555336.5</v>
      </c>
      <c r="J1188">
        <v>60568.515625</v>
      </c>
      <c r="K1188">
        <v>119857.3828125</v>
      </c>
      <c r="L1188">
        <v>112896.1875</v>
      </c>
      <c r="M1188">
        <v>40575.03515625</v>
      </c>
      <c r="N1188">
        <v>637203.375</v>
      </c>
      <c r="O1188">
        <v>0</v>
      </c>
      <c r="P1188">
        <v>67103.21875</v>
      </c>
      <c r="Q1188">
        <v>0</v>
      </c>
      <c r="R1188">
        <v>26086.328125</v>
      </c>
      <c r="S1188">
        <v>0</v>
      </c>
      <c r="T1188">
        <v>0</v>
      </c>
      <c r="U1188">
        <v>340853.59375</v>
      </c>
      <c r="V1188">
        <v>0</v>
      </c>
      <c r="W1188">
        <v>0</v>
      </c>
      <c r="X1188">
        <v>0</v>
      </c>
      <c r="Y1188">
        <v>0</v>
      </c>
      <c r="Z1188">
        <v>0</v>
      </c>
      <c r="AA1188">
        <v>0</v>
      </c>
      <c r="AB1188">
        <v>0</v>
      </c>
      <c r="AC1188">
        <v>103961.265625</v>
      </c>
      <c r="AD1188">
        <v>204406.234375</v>
      </c>
      <c r="AE1188">
        <v>58970.1328125</v>
      </c>
      <c r="AF1188">
        <v>0</v>
      </c>
      <c r="AG1188">
        <v>0</v>
      </c>
      <c r="AH1188">
        <v>0</v>
      </c>
      <c r="AI1188">
        <v>0</v>
      </c>
      <c r="AJ1188">
        <v>0</v>
      </c>
      <c r="AK1188">
        <v>0</v>
      </c>
      <c r="AL1188">
        <v>0</v>
      </c>
      <c r="AM1188">
        <v>0</v>
      </c>
      <c r="AN1188">
        <v>0</v>
      </c>
      <c r="AO1188">
        <v>39416.01953125</v>
      </c>
      <c r="AP1188">
        <v>0</v>
      </c>
      <c r="AQ1188">
        <v>0</v>
      </c>
      <c r="AR1188">
        <v>1.0000000000009099</v>
      </c>
    </row>
    <row r="1189" spans="1:44" x14ac:dyDescent="0.25">
      <c r="A1189">
        <v>0</v>
      </c>
      <c r="B1189">
        <v>339.25373458061603</v>
      </c>
      <c r="C1189">
        <v>403.92340000000002</v>
      </c>
      <c r="D1189" t="s">
        <v>2822</v>
      </c>
      <c r="E1189" t="s">
        <v>2823</v>
      </c>
      <c r="F1189" t="s">
        <v>2824</v>
      </c>
      <c r="G1189">
        <v>65177.875</v>
      </c>
      <c r="H1189">
        <v>93712.953125</v>
      </c>
      <c r="I1189">
        <v>0</v>
      </c>
      <c r="J1189">
        <v>0</v>
      </c>
      <c r="K1189">
        <v>72959.8828125</v>
      </c>
      <c r="L1189">
        <v>63411.57421875</v>
      </c>
      <c r="M1189">
        <v>48533.078125</v>
      </c>
      <c r="N1189">
        <v>0</v>
      </c>
      <c r="O1189">
        <v>96984.328125</v>
      </c>
      <c r="P1189">
        <v>0</v>
      </c>
      <c r="Q1189">
        <v>52290.796875</v>
      </c>
      <c r="R1189">
        <v>0</v>
      </c>
      <c r="S1189">
        <v>0</v>
      </c>
      <c r="T1189">
        <v>0</v>
      </c>
      <c r="U1189">
        <v>0</v>
      </c>
      <c r="V1189">
        <v>79302.15625</v>
      </c>
      <c r="W1189">
        <v>213755.109375</v>
      </c>
      <c r="X1189">
        <v>0</v>
      </c>
      <c r="Y1189">
        <v>0</v>
      </c>
      <c r="Z1189">
        <v>222894.390625</v>
      </c>
      <c r="AA1189">
        <v>0</v>
      </c>
      <c r="AB1189">
        <v>0</v>
      </c>
      <c r="AC1189">
        <v>0</v>
      </c>
      <c r="AD1189">
        <v>0</v>
      </c>
      <c r="AE1189">
        <v>0</v>
      </c>
      <c r="AF1189">
        <v>0</v>
      </c>
      <c r="AG1189">
        <v>248995.109375</v>
      </c>
      <c r="AH1189">
        <v>444448.0625</v>
      </c>
      <c r="AI1189">
        <v>431044.0625</v>
      </c>
      <c r="AJ1189">
        <v>33402.1796875</v>
      </c>
      <c r="AK1189">
        <v>204751.6875</v>
      </c>
      <c r="AL1189">
        <v>0</v>
      </c>
      <c r="AM1189">
        <v>22155.580078125</v>
      </c>
      <c r="AN1189">
        <v>84398.0625</v>
      </c>
      <c r="AO1189">
        <v>25565.91796875</v>
      </c>
      <c r="AP1189">
        <v>66622.34375</v>
      </c>
      <c r="AQ1189">
        <v>0</v>
      </c>
      <c r="AR1189">
        <v>1.0000000000009099</v>
      </c>
    </row>
    <row r="1190" spans="1:44" x14ac:dyDescent="0.25">
      <c r="A1190">
        <v>2</v>
      </c>
      <c r="B1190">
        <v>288.00273976858699</v>
      </c>
      <c r="C1190">
        <v>493.66403000000003</v>
      </c>
      <c r="D1190" t="s">
        <v>2825</v>
      </c>
      <c r="E1190" t="s">
        <v>34</v>
      </c>
      <c r="F1190" t="s">
        <v>34</v>
      </c>
      <c r="G1190">
        <v>0</v>
      </c>
      <c r="H1190">
        <v>281597.1875</v>
      </c>
      <c r="I1190">
        <v>113755.359375</v>
      </c>
      <c r="J1190">
        <v>241753.125</v>
      </c>
      <c r="K1190">
        <v>134622.59375</v>
      </c>
      <c r="L1190">
        <v>382871.59375</v>
      </c>
      <c r="M1190">
        <v>105971.734375</v>
      </c>
      <c r="N1190">
        <v>174827.375</v>
      </c>
      <c r="O1190">
        <v>0</v>
      </c>
      <c r="P1190">
        <v>1306672.875</v>
      </c>
      <c r="Q1190">
        <v>210034.46875</v>
      </c>
      <c r="R1190">
        <v>367569.34375</v>
      </c>
      <c r="S1190">
        <v>399738.25</v>
      </c>
      <c r="T1190">
        <v>1261655</v>
      </c>
      <c r="U1190">
        <v>637936.625</v>
      </c>
      <c r="V1190">
        <v>243085.71875</v>
      </c>
      <c r="W1190">
        <v>135806.71875</v>
      </c>
      <c r="X1190">
        <v>128012.6875</v>
      </c>
      <c r="Y1190">
        <v>0</v>
      </c>
      <c r="Z1190">
        <v>68292.125</v>
      </c>
      <c r="AA1190">
        <v>1189713.75</v>
      </c>
      <c r="AB1190">
        <v>669446.625</v>
      </c>
      <c r="AC1190">
        <v>574104</v>
      </c>
      <c r="AD1190">
        <v>0</v>
      </c>
      <c r="AE1190">
        <v>641434.9375</v>
      </c>
      <c r="AF1190">
        <v>120950.859375</v>
      </c>
      <c r="AG1190">
        <v>666992</v>
      </c>
      <c r="AH1190">
        <v>0</v>
      </c>
      <c r="AI1190">
        <v>202299.375</v>
      </c>
      <c r="AJ1190">
        <v>0</v>
      </c>
      <c r="AK1190">
        <v>104283.5625</v>
      </c>
      <c r="AL1190">
        <v>219762.28125</v>
      </c>
      <c r="AM1190">
        <v>0</v>
      </c>
      <c r="AN1190">
        <v>0</v>
      </c>
      <c r="AO1190">
        <v>0</v>
      </c>
      <c r="AP1190">
        <v>0</v>
      </c>
      <c r="AQ1190">
        <v>262519.4375</v>
      </c>
      <c r="AR1190">
        <v>1.0000000000009099</v>
      </c>
    </row>
    <row r="1191" spans="1:44" x14ac:dyDescent="0.25">
      <c r="A1191">
        <v>0</v>
      </c>
      <c r="B1191">
        <v>368.21273090357698</v>
      </c>
      <c r="C1191">
        <v>394.11264</v>
      </c>
      <c r="D1191" t="s">
        <v>2826</v>
      </c>
      <c r="E1191" t="s">
        <v>1888</v>
      </c>
      <c r="F1191" t="s">
        <v>2827</v>
      </c>
      <c r="G1191">
        <v>255346.40625</v>
      </c>
      <c r="H1191">
        <v>99570.1953125</v>
      </c>
      <c r="I1191">
        <v>114401.375</v>
      </c>
      <c r="J1191">
        <v>58720.34375</v>
      </c>
      <c r="K1191">
        <v>64642.5</v>
      </c>
      <c r="L1191">
        <v>90482.2265625</v>
      </c>
      <c r="M1191">
        <v>83863.8046875</v>
      </c>
      <c r="N1191">
        <v>49725.953125</v>
      </c>
      <c r="O1191">
        <v>192632.015625</v>
      </c>
      <c r="P1191">
        <v>0</v>
      </c>
      <c r="Q1191">
        <v>65155.73828125</v>
      </c>
      <c r="R1191">
        <v>43935.35546875</v>
      </c>
      <c r="S1191">
        <v>72891.4375</v>
      </c>
      <c r="T1191">
        <v>31767.10546875</v>
      </c>
      <c r="U1191">
        <v>38329.4375</v>
      </c>
      <c r="V1191">
        <v>23479.931640625</v>
      </c>
      <c r="W1191">
        <v>0</v>
      </c>
      <c r="X1191">
        <v>0</v>
      </c>
      <c r="Y1191">
        <v>311265.59375</v>
      </c>
      <c r="Z1191">
        <v>25907.689453125</v>
      </c>
      <c r="AA1191">
        <v>28324.923828125</v>
      </c>
      <c r="AB1191">
        <v>30088.31640625</v>
      </c>
      <c r="AC1191">
        <v>0</v>
      </c>
      <c r="AD1191">
        <v>0</v>
      </c>
      <c r="AE1191">
        <v>0</v>
      </c>
      <c r="AF1191">
        <v>36374.9921875</v>
      </c>
      <c r="AG1191">
        <v>0</v>
      </c>
      <c r="AH1191">
        <v>0</v>
      </c>
      <c r="AI1191">
        <v>0</v>
      </c>
      <c r="AJ1191">
        <v>131321.375</v>
      </c>
      <c r="AK1191">
        <v>0</v>
      </c>
      <c r="AL1191">
        <v>70546.9921875</v>
      </c>
      <c r="AM1191">
        <v>125315.21875</v>
      </c>
      <c r="AN1191">
        <v>127288.9140625</v>
      </c>
      <c r="AO1191">
        <v>199586.53125</v>
      </c>
      <c r="AP1191">
        <v>99998.15625</v>
      </c>
      <c r="AQ1191">
        <v>146436.25</v>
      </c>
      <c r="AR1191">
        <v>1.0000000000009099</v>
      </c>
    </row>
    <row r="1192" spans="1:44" x14ac:dyDescent="0.25">
      <c r="A1192">
        <v>0</v>
      </c>
      <c r="B1192">
        <v>265.14776952582599</v>
      </c>
      <c r="C1192">
        <v>560.74603000000002</v>
      </c>
      <c r="D1192" t="s">
        <v>1053</v>
      </c>
      <c r="E1192" t="s">
        <v>34</v>
      </c>
      <c r="F1192" t="s">
        <v>34</v>
      </c>
      <c r="G1192">
        <v>63826200</v>
      </c>
      <c r="H1192">
        <v>49276464</v>
      </c>
      <c r="I1192">
        <v>45426444</v>
      </c>
      <c r="J1192">
        <v>69412096</v>
      </c>
      <c r="K1192">
        <v>0</v>
      </c>
      <c r="L1192">
        <v>0</v>
      </c>
      <c r="M1192">
        <v>0</v>
      </c>
      <c r="N1192">
        <v>0</v>
      </c>
      <c r="O1192">
        <v>64185240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  <c r="W1192">
        <v>0</v>
      </c>
      <c r="X1192">
        <v>0</v>
      </c>
      <c r="Y1192">
        <v>74152384</v>
      </c>
      <c r="Z1192">
        <v>0</v>
      </c>
      <c r="AA1192">
        <v>0</v>
      </c>
      <c r="AB1192">
        <v>0</v>
      </c>
      <c r="AC1192">
        <v>0</v>
      </c>
      <c r="AD1192">
        <v>0</v>
      </c>
      <c r="AE1192">
        <v>0</v>
      </c>
      <c r="AF1192">
        <v>0</v>
      </c>
      <c r="AG1192">
        <v>0</v>
      </c>
      <c r="AH1192">
        <v>0</v>
      </c>
      <c r="AI1192">
        <v>0</v>
      </c>
      <c r="AJ1192">
        <v>53845668</v>
      </c>
      <c r="AK1192">
        <v>0</v>
      </c>
      <c r="AL1192">
        <v>0</v>
      </c>
      <c r="AM1192">
        <v>65665856</v>
      </c>
      <c r="AN1192">
        <v>56856840</v>
      </c>
      <c r="AO1192">
        <v>62038696</v>
      </c>
      <c r="AP1192">
        <v>63670240</v>
      </c>
      <c r="AQ1192">
        <v>54700112</v>
      </c>
      <c r="AR1192">
        <v>1.0000000000009099</v>
      </c>
    </row>
    <row r="1193" spans="1:44" x14ac:dyDescent="0.25">
      <c r="A1193">
        <v>2</v>
      </c>
      <c r="B1193">
        <v>321.92355973833997</v>
      </c>
      <c r="C1193">
        <v>368.34377999999998</v>
      </c>
      <c r="D1193" t="s">
        <v>2828</v>
      </c>
      <c r="E1193" t="s">
        <v>34</v>
      </c>
      <c r="F1193" t="s">
        <v>34</v>
      </c>
      <c r="G1193">
        <v>0</v>
      </c>
      <c r="H1193">
        <v>0</v>
      </c>
      <c r="I1193">
        <v>93428.375</v>
      </c>
      <c r="J1193">
        <v>0</v>
      </c>
      <c r="K1193">
        <v>0</v>
      </c>
      <c r="L1193">
        <v>0</v>
      </c>
      <c r="M1193">
        <v>0</v>
      </c>
      <c r="N1193">
        <v>71270.3515625</v>
      </c>
      <c r="O1193">
        <v>51258.92578125</v>
      </c>
      <c r="P1193">
        <v>148463.546875</v>
      </c>
      <c r="Q1193">
        <v>433758.4375</v>
      </c>
      <c r="R1193">
        <v>0</v>
      </c>
      <c r="S1193">
        <v>68882.5703125</v>
      </c>
      <c r="T1193">
        <v>53983.9140625</v>
      </c>
      <c r="U1193">
        <v>139168.9375</v>
      </c>
      <c r="V1193">
        <v>0</v>
      </c>
      <c r="W1193">
        <v>0</v>
      </c>
      <c r="X1193">
        <v>85175.59375</v>
      </c>
      <c r="Y1193">
        <v>0</v>
      </c>
      <c r="Z1193">
        <v>62519.2421875</v>
      </c>
      <c r="AA1193">
        <v>41417.6640625</v>
      </c>
      <c r="AB1193">
        <v>81295.65625</v>
      </c>
      <c r="AC1193">
        <v>61533.8671875</v>
      </c>
      <c r="AD1193">
        <v>171721.765625</v>
      </c>
      <c r="AE1193">
        <v>77717.515625</v>
      </c>
      <c r="AF1193">
        <v>110580.15625</v>
      </c>
      <c r="AG1193">
        <v>61859.8046875</v>
      </c>
      <c r="AH1193">
        <v>90138.875</v>
      </c>
      <c r="AI1193">
        <v>0</v>
      </c>
      <c r="AJ1193">
        <v>0</v>
      </c>
      <c r="AK1193">
        <v>136007.578125</v>
      </c>
      <c r="AL1193">
        <v>111772.28125</v>
      </c>
      <c r="AM1193">
        <v>0</v>
      </c>
      <c r="AN1193">
        <v>42197.4921875</v>
      </c>
      <c r="AO1193">
        <v>0</v>
      </c>
      <c r="AP1193">
        <v>52984.796875</v>
      </c>
      <c r="AQ1193">
        <v>73016.734375</v>
      </c>
      <c r="AR1193">
        <v>1.0000000000009099</v>
      </c>
    </row>
    <row r="1194" spans="1:44" x14ac:dyDescent="0.25">
      <c r="A1194">
        <v>2</v>
      </c>
      <c r="B1194">
        <v>256.01297899656601</v>
      </c>
      <c r="C1194">
        <v>405.14267000000001</v>
      </c>
      <c r="D1194" t="s">
        <v>2829</v>
      </c>
      <c r="E1194" t="s">
        <v>2830</v>
      </c>
      <c r="F1194" t="s">
        <v>2831</v>
      </c>
      <c r="G1194">
        <v>57420.46484375</v>
      </c>
      <c r="H1194">
        <v>1889531.5</v>
      </c>
      <c r="I1194">
        <v>132117.78125</v>
      </c>
      <c r="J1194">
        <v>519317.75</v>
      </c>
      <c r="K1194">
        <v>1009612</v>
      </c>
      <c r="L1194">
        <v>475744.75</v>
      </c>
      <c r="M1194">
        <v>87272.078125</v>
      </c>
      <c r="N1194">
        <v>529882.4375</v>
      </c>
      <c r="O1194">
        <v>34204.2265625</v>
      </c>
      <c r="P1194">
        <v>0</v>
      </c>
      <c r="Q1194">
        <v>221761.53125</v>
      </c>
      <c r="R1194">
        <v>797968.1875</v>
      </c>
      <c r="S1194">
        <v>1400154</v>
      </c>
      <c r="T1194">
        <v>1115323.75</v>
      </c>
      <c r="U1194">
        <v>1463188.875</v>
      </c>
      <c r="V1194">
        <v>575594.6875</v>
      </c>
      <c r="W1194">
        <v>186529.90625</v>
      </c>
      <c r="X1194">
        <v>271289.75</v>
      </c>
      <c r="Y1194">
        <v>0</v>
      </c>
      <c r="Z1194">
        <v>2058138.75</v>
      </c>
      <c r="AA1194">
        <v>1533073</v>
      </c>
      <c r="AB1194">
        <v>1421792.5</v>
      </c>
      <c r="AC1194">
        <v>898396.25</v>
      </c>
      <c r="AD1194">
        <v>468203.96875</v>
      </c>
      <c r="AE1194">
        <v>0</v>
      </c>
      <c r="AF1194">
        <v>1232700.25</v>
      </c>
      <c r="AG1194">
        <v>601344.625</v>
      </c>
      <c r="AH1194">
        <v>349364.4375</v>
      </c>
      <c r="AI1194">
        <v>648930.375</v>
      </c>
      <c r="AJ1194">
        <v>0</v>
      </c>
      <c r="AK1194">
        <v>0</v>
      </c>
      <c r="AL1194">
        <v>140849.265625</v>
      </c>
      <c r="AM1194">
        <v>0</v>
      </c>
      <c r="AN1194">
        <v>65771.1328125</v>
      </c>
      <c r="AO1194">
        <v>0</v>
      </c>
      <c r="AP1194">
        <v>274812.375</v>
      </c>
      <c r="AQ1194">
        <v>0</v>
      </c>
      <c r="AR1194">
        <v>1.0000000000009099</v>
      </c>
    </row>
    <row r="1195" spans="1:44" x14ac:dyDescent="0.25">
      <c r="A1195">
        <v>0</v>
      </c>
      <c r="B1195">
        <v>327.92087533954299</v>
      </c>
      <c r="C1195">
        <v>72.914280000000005</v>
      </c>
      <c r="D1195" t="s">
        <v>2832</v>
      </c>
      <c r="E1195" t="s">
        <v>34</v>
      </c>
      <c r="F1195" t="s">
        <v>34</v>
      </c>
      <c r="G1195">
        <v>165387.171875</v>
      </c>
      <c r="H1195">
        <v>102236.03125</v>
      </c>
      <c r="I1195">
        <v>38170.78125</v>
      </c>
      <c r="J1195">
        <v>0</v>
      </c>
      <c r="K1195">
        <v>86797.171875</v>
      </c>
      <c r="L1195">
        <v>0</v>
      </c>
      <c r="M1195">
        <v>0</v>
      </c>
      <c r="N1195">
        <v>36632.2578125</v>
      </c>
      <c r="O1195">
        <v>68419.53125</v>
      </c>
      <c r="P1195">
        <v>59861.44921875</v>
      </c>
      <c r="Q1195">
        <v>18650.03125</v>
      </c>
      <c r="R1195">
        <v>0</v>
      </c>
      <c r="S1195">
        <v>146379.59375</v>
      </c>
      <c r="T1195">
        <v>92672.4296875</v>
      </c>
      <c r="U1195">
        <v>0</v>
      </c>
      <c r="V1195">
        <v>108074.125</v>
      </c>
      <c r="W1195">
        <v>355690.59375</v>
      </c>
      <c r="X1195">
        <v>0</v>
      </c>
      <c r="Y1195">
        <v>13535.765625</v>
      </c>
      <c r="Z1195">
        <v>50515.578125</v>
      </c>
      <c r="AA1195">
        <v>103921.640625</v>
      </c>
      <c r="AB1195">
        <v>35004.046875</v>
      </c>
      <c r="AC1195">
        <v>74071.2890625</v>
      </c>
      <c r="AD1195">
        <v>47792.4765625</v>
      </c>
      <c r="AE1195">
        <v>72379.9375</v>
      </c>
      <c r="AF1195">
        <v>98551.6640625</v>
      </c>
      <c r="AG1195">
        <v>117169.9765625</v>
      </c>
      <c r="AH1195">
        <v>240687.84375</v>
      </c>
      <c r="AI1195">
        <v>0</v>
      </c>
      <c r="AJ1195">
        <v>53035.875</v>
      </c>
      <c r="AK1195">
        <v>0</v>
      </c>
      <c r="AL1195">
        <v>0</v>
      </c>
      <c r="AM1195">
        <v>57968.09765625</v>
      </c>
      <c r="AN1195">
        <v>0</v>
      </c>
      <c r="AO1195">
        <v>111010.625</v>
      </c>
      <c r="AP1195">
        <v>68639.640625</v>
      </c>
      <c r="AQ1195">
        <v>0</v>
      </c>
      <c r="AR1195">
        <v>1.0000000000009099</v>
      </c>
    </row>
    <row r="1196" spans="1:44" x14ac:dyDescent="0.25">
      <c r="A1196">
        <v>0</v>
      </c>
      <c r="B1196">
        <v>265.19111428276801</v>
      </c>
      <c r="C1196">
        <v>581.48689999999999</v>
      </c>
      <c r="D1196" t="s">
        <v>2833</v>
      </c>
      <c r="E1196" t="s">
        <v>34</v>
      </c>
      <c r="F1196" t="s">
        <v>34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56450.3203125</v>
      </c>
      <c r="M1196">
        <v>0</v>
      </c>
      <c r="N1196">
        <v>0</v>
      </c>
      <c r="O1196">
        <v>0</v>
      </c>
      <c r="P1196">
        <v>0</v>
      </c>
      <c r="Q1196">
        <v>44785.7265625</v>
      </c>
      <c r="R1196">
        <v>51691.625</v>
      </c>
      <c r="S1196">
        <v>0</v>
      </c>
      <c r="T1196">
        <v>86569.484375</v>
      </c>
      <c r="U1196">
        <v>3365.70727539062</v>
      </c>
      <c r="V1196">
        <v>0</v>
      </c>
      <c r="W1196">
        <v>0</v>
      </c>
      <c r="X1196">
        <v>0</v>
      </c>
      <c r="Y1196">
        <v>0</v>
      </c>
      <c r="Z1196">
        <v>126994.3203125</v>
      </c>
      <c r="AA1196">
        <v>0</v>
      </c>
      <c r="AB1196">
        <v>0</v>
      </c>
      <c r="AC1196">
        <v>0</v>
      </c>
      <c r="AD1196">
        <v>0</v>
      </c>
      <c r="AE1196">
        <v>0</v>
      </c>
      <c r="AF1196">
        <v>0</v>
      </c>
      <c r="AG1196">
        <v>0</v>
      </c>
      <c r="AH1196">
        <v>45121.28125</v>
      </c>
      <c r="AI1196">
        <v>42664.22265625</v>
      </c>
      <c r="AJ1196">
        <v>0</v>
      </c>
      <c r="AK1196">
        <v>38000.921875</v>
      </c>
      <c r="AL1196">
        <v>93338.890625</v>
      </c>
      <c r="AM1196">
        <v>52766.8046875</v>
      </c>
      <c r="AN1196">
        <v>0</v>
      </c>
      <c r="AO1196">
        <v>0</v>
      </c>
      <c r="AP1196">
        <v>0</v>
      </c>
      <c r="AQ1196">
        <v>0</v>
      </c>
      <c r="AR1196">
        <v>1.0000000000009099</v>
      </c>
    </row>
    <row r="1197" spans="1:44" x14ac:dyDescent="0.25">
      <c r="A1197">
        <v>2</v>
      </c>
      <c r="B1197">
        <v>363.14765285169602</v>
      </c>
      <c r="C1197">
        <v>467.05565999999999</v>
      </c>
      <c r="D1197" t="s">
        <v>2834</v>
      </c>
      <c r="E1197" t="s">
        <v>34</v>
      </c>
      <c r="F1197" t="s">
        <v>34</v>
      </c>
      <c r="G1197">
        <v>58496.78125</v>
      </c>
      <c r="H1197">
        <v>695690.5</v>
      </c>
      <c r="I1197">
        <v>54248.375</v>
      </c>
      <c r="J1197">
        <v>321204.6875</v>
      </c>
      <c r="K1197">
        <v>86829.140625</v>
      </c>
      <c r="L1197">
        <v>101442.578125</v>
      </c>
      <c r="M1197">
        <v>0</v>
      </c>
      <c r="N1197">
        <v>106024.125</v>
      </c>
      <c r="O1197">
        <v>0</v>
      </c>
      <c r="P1197">
        <v>725852.6875</v>
      </c>
      <c r="Q1197">
        <v>306581.40625</v>
      </c>
      <c r="R1197">
        <v>166688.796875</v>
      </c>
      <c r="S1197">
        <v>226793.34375</v>
      </c>
      <c r="T1197">
        <v>617584.875</v>
      </c>
      <c r="U1197">
        <v>295536.9375</v>
      </c>
      <c r="V1197">
        <v>313583.84375</v>
      </c>
      <c r="W1197">
        <v>0</v>
      </c>
      <c r="X1197">
        <v>365957.9375</v>
      </c>
      <c r="Y1197">
        <v>0</v>
      </c>
      <c r="Z1197">
        <v>212812.75</v>
      </c>
      <c r="AA1197">
        <v>514697.125</v>
      </c>
      <c r="AB1197">
        <v>110733.8125</v>
      </c>
      <c r="AC1197">
        <v>678613.625</v>
      </c>
      <c r="AD1197">
        <v>333897.5625</v>
      </c>
      <c r="AE1197">
        <v>888250.875</v>
      </c>
      <c r="AF1197">
        <v>333784.875</v>
      </c>
      <c r="AG1197">
        <v>265427.3125</v>
      </c>
      <c r="AH1197">
        <v>0</v>
      </c>
      <c r="AI1197">
        <v>128817.40625</v>
      </c>
      <c r="AJ1197">
        <v>77182.765625</v>
      </c>
      <c r="AK1197">
        <v>274107.0625</v>
      </c>
      <c r="AL1197">
        <v>84457.65625</v>
      </c>
      <c r="AM1197">
        <v>0</v>
      </c>
      <c r="AN1197">
        <v>70219.2421875</v>
      </c>
      <c r="AO1197">
        <v>0</v>
      </c>
      <c r="AP1197">
        <v>0</v>
      </c>
      <c r="AQ1197">
        <v>0</v>
      </c>
      <c r="AR1197">
        <v>1.0000000000009099</v>
      </c>
    </row>
    <row r="1198" spans="1:44" x14ac:dyDescent="0.25">
      <c r="A1198">
        <v>0</v>
      </c>
      <c r="B1198">
        <v>327.253366463997</v>
      </c>
      <c r="C1198">
        <v>550.99090000000001</v>
      </c>
      <c r="D1198" t="s">
        <v>1338</v>
      </c>
      <c r="E1198" t="s">
        <v>2835</v>
      </c>
      <c r="F1198" t="s">
        <v>2836</v>
      </c>
      <c r="G1198">
        <v>239366.96875</v>
      </c>
      <c r="H1198">
        <v>180191.90625</v>
      </c>
      <c r="I1198">
        <v>201455.5625</v>
      </c>
      <c r="J1198">
        <v>217763.515625</v>
      </c>
      <c r="K1198">
        <v>210967.65625</v>
      </c>
      <c r="L1198">
        <v>225070.0625</v>
      </c>
      <c r="M1198">
        <v>0</v>
      </c>
      <c r="N1198">
        <v>0</v>
      </c>
      <c r="O1198">
        <v>335386.625</v>
      </c>
      <c r="P1198">
        <v>277822</v>
      </c>
      <c r="Q1198">
        <v>225399.125</v>
      </c>
      <c r="R1198">
        <v>281517.75</v>
      </c>
      <c r="S1198">
        <v>327514.5625</v>
      </c>
      <c r="T1198">
        <v>362777.8125</v>
      </c>
      <c r="U1198">
        <v>177204.953125</v>
      </c>
      <c r="V1198">
        <v>206616.59375</v>
      </c>
      <c r="W1198">
        <v>203865.40625</v>
      </c>
      <c r="X1198">
        <v>377984.4375</v>
      </c>
      <c r="Y1198">
        <v>451355.59375</v>
      </c>
      <c r="Z1198">
        <v>373814.625</v>
      </c>
      <c r="AA1198">
        <v>428971.9375</v>
      </c>
      <c r="AB1198">
        <v>232931.21875</v>
      </c>
      <c r="AC1198">
        <v>313724.71875</v>
      </c>
      <c r="AD1198">
        <v>199157.90625</v>
      </c>
      <c r="AE1198">
        <v>160466.09375</v>
      </c>
      <c r="AF1198">
        <v>0</v>
      </c>
      <c r="AG1198">
        <v>168188.984375</v>
      </c>
      <c r="AH1198">
        <v>0</v>
      </c>
      <c r="AI1198">
        <v>229197.140625</v>
      </c>
      <c r="AJ1198">
        <v>262594.0625</v>
      </c>
      <c r="AK1198">
        <v>491572.46875</v>
      </c>
      <c r="AL1198">
        <v>156481.109375</v>
      </c>
      <c r="AM1198">
        <v>264648.75</v>
      </c>
      <c r="AN1198">
        <v>184375.625</v>
      </c>
      <c r="AO1198">
        <v>309087.09375</v>
      </c>
      <c r="AP1198">
        <v>297708.75</v>
      </c>
      <c r="AQ1198">
        <v>299901</v>
      </c>
      <c r="AR1198">
        <v>1.0000000000009099</v>
      </c>
    </row>
    <row r="1199" spans="1:44" x14ac:dyDescent="0.25">
      <c r="A1199">
        <v>0</v>
      </c>
      <c r="B1199">
        <v>347.222143302147</v>
      </c>
      <c r="C1199">
        <v>467.05565999999999</v>
      </c>
      <c r="D1199" t="s">
        <v>1261</v>
      </c>
      <c r="E1199" t="s">
        <v>34</v>
      </c>
      <c r="F1199" t="s">
        <v>34</v>
      </c>
      <c r="G1199">
        <v>119850.515625</v>
      </c>
      <c r="H1199">
        <v>65712.0703125</v>
      </c>
      <c r="I1199">
        <v>61778.40625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109793.046875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53217.20703125</v>
      </c>
      <c r="V1199">
        <v>0</v>
      </c>
      <c r="W1199">
        <v>0</v>
      </c>
      <c r="X1199">
        <v>0</v>
      </c>
      <c r="Y1199">
        <v>0</v>
      </c>
      <c r="Z1199">
        <v>0</v>
      </c>
      <c r="AA1199">
        <v>0</v>
      </c>
      <c r="AB1199">
        <v>0</v>
      </c>
      <c r="AC1199">
        <v>0</v>
      </c>
      <c r="AD1199">
        <v>0</v>
      </c>
      <c r="AE1199">
        <v>0</v>
      </c>
      <c r="AF1199">
        <v>0</v>
      </c>
      <c r="AG1199">
        <v>0</v>
      </c>
      <c r="AH1199">
        <v>0</v>
      </c>
      <c r="AI1199">
        <v>433281.375</v>
      </c>
      <c r="AJ1199">
        <v>94643.9375</v>
      </c>
      <c r="AK1199">
        <v>0</v>
      </c>
      <c r="AL1199">
        <v>0</v>
      </c>
      <c r="AM1199">
        <v>20120.263671875</v>
      </c>
      <c r="AN1199">
        <v>216058.3125</v>
      </c>
      <c r="AO1199">
        <v>0</v>
      </c>
      <c r="AP1199">
        <v>33601.2578125</v>
      </c>
      <c r="AQ1199">
        <v>42269.07421875</v>
      </c>
      <c r="AR1199">
        <v>1.0000000000009099</v>
      </c>
    </row>
    <row r="1200" spans="1:44" x14ac:dyDescent="0.25">
      <c r="A1200">
        <v>0</v>
      </c>
      <c r="B1200">
        <v>383.18886234668201</v>
      </c>
      <c r="C1200">
        <v>553.42899999999997</v>
      </c>
      <c r="D1200" t="s">
        <v>2837</v>
      </c>
      <c r="E1200" t="s">
        <v>2838</v>
      </c>
      <c r="F1200" t="s">
        <v>2839</v>
      </c>
      <c r="G1200">
        <v>1466040.875</v>
      </c>
      <c r="H1200">
        <v>940767.9375</v>
      </c>
      <c r="I1200">
        <v>1143084.25</v>
      </c>
      <c r="J1200">
        <v>1121444.5</v>
      </c>
      <c r="K1200">
        <v>1132347.375</v>
      </c>
      <c r="L1200">
        <v>1670173.625</v>
      </c>
      <c r="M1200">
        <v>1203825.75</v>
      </c>
      <c r="N1200">
        <v>1171625.75</v>
      </c>
      <c r="O1200">
        <v>853404.4375</v>
      </c>
      <c r="P1200">
        <v>505750.03125</v>
      </c>
      <c r="Q1200">
        <v>1188189.875</v>
      </c>
      <c r="R1200">
        <v>1185854.375</v>
      </c>
      <c r="S1200">
        <v>1024979.625</v>
      </c>
      <c r="T1200">
        <v>1529420</v>
      </c>
      <c r="U1200">
        <v>1973698</v>
      </c>
      <c r="V1200">
        <v>850830</v>
      </c>
      <c r="W1200">
        <v>921813.875</v>
      </c>
      <c r="X1200">
        <v>957617.0625</v>
      </c>
      <c r="Y1200">
        <v>3003540.5</v>
      </c>
      <c r="Z1200">
        <v>2552204</v>
      </c>
      <c r="AA1200">
        <v>0</v>
      </c>
      <c r="AB1200">
        <v>807311.875</v>
      </c>
      <c r="AC1200">
        <v>1230183.875</v>
      </c>
      <c r="AD1200">
        <v>838051.25</v>
      </c>
      <c r="AE1200">
        <v>947177</v>
      </c>
      <c r="AF1200">
        <v>1035072.375</v>
      </c>
      <c r="AG1200">
        <v>1064538.25</v>
      </c>
      <c r="AH1200">
        <v>1276176.5</v>
      </c>
      <c r="AI1200">
        <v>1582403.375</v>
      </c>
      <c r="AJ1200">
        <v>1144158.125</v>
      </c>
      <c r="AK1200">
        <v>814064.5625</v>
      </c>
      <c r="AL1200">
        <v>655323.75</v>
      </c>
      <c r="AM1200">
        <v>1285823.25</v>
      </c>
      <c r="AN1200">
        <v>873688.5625</v>
      </c>
      <c r="AO1200">
        <v>1189995.5</v>
      </c>
      <c r="AP1200">
        <v>2684098.5</v>
      </c>
      <c r="AQ1200">
        <v>1857444.625</v>
      </c>
      <c r="AR1200">
        <v>1.0000000000009099</v>
      </c>
    </row>
    <row r="1201" spans="1:44" x14ac:dyDescent="0.25">
      <c r="A1201">
        <v>1</v>
      </c>
      <c r="B1201">
        <v>365.26914026622597</v>
      </c>
      <c r="C1201">
        <v>440.46228000000002</v>
      </c>
      <c r="D1201" t="s">
        <v>2840</v>
      </c>
      <c r="E1201" t="s">
        <v>2841</v>
      </c>
      <c r="F1201" t="s">
        <v>2842</v>
      </c>
      <c r="G1201">
        <v>225627.5625</v>
      </c>
      <c r="H1201">
        <v>223715.53125</v>
      </c>
      <c r="I1201">
        <v>0</v>
      </c>
      <c r="J1201">
        <v>0</v>
      </c>
      <c r="K1201">
        <v>0</v>
      </c>
      <c r="L1201">
        <v>150807.03125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  <c r="W1201">
        <v>0</v>
      </c>
      <c r="X1201">
        <v>143964.703125</v>
      </c>
      <c r="Y1201">
        <v>71227.4375</v>
      </c>
      <c r="Z1201">
        <v>0</v>
      </c>
      <c r="AA1201">
        <v>0</v>
      </c>
      <c r="AB1201">
        <v>0</v>
      </c>
      <c r="AC1201">
        <v>0</v>
      </c>
      <c r="AD1201">
        <v>0</v>
      </c>
      <c r="AE1201">
        <v>0</v>
      </c>
      <c r="AF1201">
        <v>0</v>
      </c>
      <c r="AG1201">
        <v>0</v>
      </c>
      <c r="AH1201">
        <v>0</v>
      </c>
      <c r="AI1201">
        <v>149215.1875</v>
      </c>
      <c r="AJ1201">
        <v>0</v>
      </c>
      <c r="AK1201">
        <v>0</v>
      </c>
      <c r="AL1201">
        <v>0</v>
      </c>
      <c r="AM1201">
        <v>0</v>
      </c>
      <c r="AN1201">
        <v>121007.34375</v>
      </c>
      <c r="AO1201">
        <v>0</v>
      </c>
      <c r="AP1201">
        <v>0</v>
      </c>
      <c r="AQ1201">
        <v>0</v>
      </c>
      <c r="AR1201">
        <v>1.0000000000009099</v>
      </c>
    </row>
    <row r="1202" spans="1:44" x14ac:dyDescent="0.25">
      <c r="A1202">
        <v>0</v>
      </c>
      <c r="B1202">
        <v>328.90337234079999</v>
      </c>
      <c r="C1202">
        <v>473.05977999999999</v>
      </c>
      <c r="D1202" t="s">
        <v>1552</v>
      </c>
      <c r="E1202" t="s">
        <v>2843</v>
      </c>
      <c r="F1202" t="s">
        <v>2844</v>
      </c>
      <c r="G1202">
        <v>1864467</v>
      </c>
      <c r="H1202">
        <v>662658.875</v>
      </c>
      <c r="I1202">
        <v>766709.75</v>
      </c>
      <c r="J1202">
        <v>372870.125</v>
      </c>
      <c r="K1202">
        <v>687678</v>
      </c>
      <c r="L1202">
        <v>564194.1875</v>
      </c>
      <c r="M1202">
        <v>0</v>
      </c>
      <c r="N1202">
        <v>417656.9375</v>
      </c>
      <c r="O1202">
        <v>1680107</v>
      </c>
      <c r="P1202">
        <v>164026.46875</v>
      </c>
      <c r="Q1202">
        <v>296038.34375</v>
      </c>
      <c r="R1202">
        <v>251574.90625</v>
      </c>
      <c r="S1202">
        <v>0</v>
      </c>
      <c r="T1202">
        <v>258946.34375</v>
      </c>
      <c r="U1202">
        <v>272362.28125</v>
      </c>
      <c r="V1202">
        <v>252179.875</v>
      </c>
      <c r="W1202">
        <v>142384.03125</v>
      </c>
      <c r="X1202">
        <v>0</v>
      </c>
      <c r="Y1202">
        <v>1998633.875</v>
      </c>
      <c r="Z1202">
        <v>135155.53125</v>
      </c>
      <c r="AA1202">
        <v>201155.3125</v>
      </c>
      <c r="AB1202">
        <v>184978.484375</v>
      </c>
      <c r="AC1202">
        <v>0</v>
      </c>
      <c r="AD1202">
        <v>143183.46875</v>
      </c>
      <c r="AE1202">
        <v>130546.921875</v>
      </c>
      <c r="AF1202">
        <v>212591.25</v>
      </c>
      <c r="AG1202">
        <v>102414.734375</v>
      </c>
      <c r="AH1202">
        <v>230144.78125</v>
      </c>
      <c r="AI1202">
        <v>75357.984375</v>
      </c>
      <c r="AJ1202">
        <v>1055938.375</v>
      </c>
      <c r="AK1202">
        <v>0</v>
      </c>
      <c r="AL1202">
        <v>203883.484375</v>
      </c>
      <c r="AM1202">
        <v>1286142</v>
      </c>
      <c r="AN1202">
        <v>1105842.75</v>
      </c>
      <c r="AO1202">
        <v>1116463.5</v>
      </c>
      <c r="AP1202">
        <v>1000511.5</v>
      </c>
      <c r="AQ1202">
        <v>601402.5625</v>
      </c>
      <c r="AR1202">
        <v>1.0000000000009099</v>
      </c>
    </row>
    <row r="1203" spans="1:44" x14ac:dyDescent="0.25">
      <c r="A1203">
        <v>1</v>
      </c>
      <c r="B1203">
        <v>359.057216566477</v>
      </c>
      <c r="C1203">
        <v>197.37029000000001</v>
      </c>
      <c r="D1203" t="s">
        <v>2845</v>
      </c>
      <c r="E1203" t="s">
        <v>2846</v>
      </c>
      <c r="F1203" t="s">
        <v>2847</v>
      </c>
      <c r="G1203">
        <v>0</v>
      </c>
      <c r="H1203">
        <v>133091.15625</v>
      </c>
      <c r="I1203">
        <v>0</v>
      </c>
      <c r="J1203">
        <v>70545.296875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162444</v>
      </c>
      <c r="U1203">
        <v>0</v>
      </c>
      <c r="V1203">
        <v>442336.59375</v>
      </c>
      <c r="W1203">
        <v>0</v>
      </c>
      <c r="X1203">
        <v>511224.28125</v>
      </c>
      <c r="Y1203">
        <v>0</v>
      </c>
      <c r="Z1203">
        <v>0</v>
      </c>
      <c r="AA1203">
        <v>66836.140625</v>
      </c>
      <c r="AB1203">
        <v>0</v>
      </c>
      <c r="AC1203">
        <v>149091.484375</v>
      </c>
      <c r="AD1203">
        <v>0</v>
      </c>
      <c r="AE1203">
        <v>208692.5625</v>
      </c>
      <c r="AF1203">
        <v>0</v>
      </c>
      <c r="AG1203">
        <v>366431.96875</v>
      </c>
      <c r="AH1203">
        <v>0</v>
      </c>
      <c r="AI1203">
        <v>521587.4375</v>
      </c>
      <c r="AJ1203">
        <v>0</v>
      </c>
      <c r="AK1203">
        <v>0</v>
      </c>
      <c r="AL1203">
        <v>0</v>
      </c>
      <c r="AM1203">
        <v>0</v>
      </c>
      <c r="AN1203">
        <v>0</v>
      </c>
      <c r="AO1203">
        <v>0</v>
      </c>
      <c r="AP1203">
        <v>0</v>
      </c>
      <c r="AQ1203">
        <v>0</v>
      </c>
      <c r="AR1203">
        <v>1.0000000000009099</v>
      </c>
    </row>
    <row r="1204" spans="1:44" x14ac:dyDescent="0.25">
      <c r="A1204">
        <v>0</v>
      </c>
      <c r="B1204">
        <v>201.07650728511001</v>
      </c>
      <c r="C1204">
        <v>82.843829999999997</v>
      </c>
      <c r="D1204" t="s">
        <v>57</v>
      </c>
      <c r="E1204" t="s">
        <v>2848</v>
      </c>
      <c r="F1204" t="s">
        <v>2849</v>
      </c>
      <c r="G1204">
        <v>28944176</v>
      </c>
      <c r="H1204">
        <v>17200752</v>
      </c>
      <c r="I1204">
        <v>8122649</v>
      </c>
      <c r="J1204">
        <v>16711399</v>
      </c>
      <c r="K1204">
        <v>12668187</v>
      </c>
      <c r="L1204">
        <v>10905974</v>
      </c>
      <c r="M1204">
        <v>7852303.5</v>
      </c>
      <c r="N1204">
        <v>11934436</v>
      </c>
      <c r="O1204">
        <v>23689600</v>
      </c>
      <c r="P1204">
        <v>35951476</v>
      </c>
      <c r="Q1204">
        <v>6648429</v>
      </c>
      <c r="R1204">
        <v>17361354</v>
      </c>
      <c r="S1204">
        <v>12926490</v>
      </c>
      <c r="T1204">
        <v>22088558</v>
      </c>
      <c r="U1204">
        <v>16188956</v>
      </c>
      <c r="V1204">
        <v>27784732</v>
      </c>
      <c r="W1204">
        <v>80343264</v>
      </c>
      <c r="X1204">
        <v>50907340</v>
      </c>
      <c r="Y1204">
        <v>9074096</v>
      </c>
      <c r="Z1204">
        <v>28592396</v>
      </c>
      <c r="AA1204">
        <v>44790456</v>
      </c>
      <c r="AB1204">
        <v>20710908</v>
      </c>
      <c r="AC1204">
        <v>20423460</v>
      </c>
      <c r="AD1204">
        <v>15553773</v>
      </c>
      <c r="AE1204">
        <v>33789716</v>
      </c>
      <c r="AF1204">
        <v>15599301</v>
      </c>
      <c r="AG1204">
        <v>29358610</v>
      </c>
      <c r="AH1204">
        <v>51531872</v>
      </c>
      <c r="AI1204">
        <v>55089964</v>
      </c>
      <c r="AJ1204">
        <v>11075920</v>
      </c>
      <c r="AK1204">
        <v>54096608</v>
      </c>
      <c r="AL1204">
        <v>21347480</v>
      </c>
      <c r="AM1204">
        <v>11586026</v>
      </c>
      <c r="AN1204">
        <v>13760825</v>
      </c>
      <c r="AO1204">
        <v>23634506</v>
      </c>
      <c r="AP1204">
        <v>15269688</v>
      </c>
      <c r="AQ1204">
        <v>11218525</v>
      </c>
      <c r="AR1204">
        <v>1.0000000000009099</v>
      </c>
    </row>
    <row r="1205" spans="1:44" x14ac:dyDescent="0.25">
      <c r="A1205">
        <v>2</v>
      </c>
      <c r="B1205">
        <v>311.08022819342898</v>
      </c>
      <c r="C1205">
        <v>288.99119999999999</v>
      </c>
      <c r="D1205" t="s">
        <v>2850</v>
      </c>
      <c r="E1205" t="s">
        <v>2851</v>
      </c>
      <c r="F1205" t="s">
        <v>2852</v>
      </c>
      <c r="G1205">
        <v>38102.2421875</v>
      </c>
      <c r="H1205">
        <v>283931.625</v>
      </c>
      <c r="I1205">
        <v>0</v>
      </c>
      <c r="J1205">
        <v>153557.1875</v>
      </c>
      <c r="K1205">
        <v>88539.484375</v>
      </c>
      <c r="L1205">
        <v>68014.609375</v>
      </c>
      <c r="M1205">
        <v>48085.1484375</v>
      </c>
      <c r="N1205">
        <v>78714.9375</v>
      </c>
      <c r="O1205">
        <v>52590.96875</v>
      </c>
      <c r="P1205">
        <v>0</v>
      </c>
      <c r="Q1205">
        <v>161163.15625</v>
      </c>
      <c r="R1205">
        <v>116193.03125</v>
      </c>
      <c r="S1205">
        <v>0</v>
      </c>
      <c r="T1205">
        <v>411290.5</v>
      </c>
      <c r="U1205">
        <v>0</v>
      </c>
      <c r="V1205">
        <v>197850.40625</v>
      </c>
      <c r="W1205">
        <v>91073.890625</v>
      </c>
      <c r="X1205">
        <v>162706.9375</v>
      </c>
      <c r="Y1205">
        <v>0</v>
      </c>
      <c r="Z1205">
        <v>118104.578125</v>
      </c>
      <c r="AA1205">
        <v>479285.375</v>
      </c>
      <c r="AB1205">
        <v>335288.40625</v>
      </c>
      <c r="AC1205">
        <v>266787.75</v>
      </c>
      <c r="AD1205">
        <v>347615.71875</v>
      </c>
      <c r="AE1205">
        <v>416842.8125</v>
      </c>
      <c r="AF1205">
        <v>263565.875</v>
      </c>
      <c r="AG1205">
        <v>204663.46875</v>
      </c>
      <c r="AH1205">
        <v>16505.73046875</v>
      </c>
      <c r="AI1205">
        <v>0</v>
      </c>
      <c r="AJ1205">
        <v>59192.3046875</v>
      </c>
      <c r="AK1205">
        <v>0</v>
      </c>
      <c r="AL1205">
        <v>173364.40625</v>
      </c>
      <c r="AM1205">
        <v>37985.34375</v>
      </c>
      <c r="AN1205">
        <v>69300.9765625</v>
      </c>
      <c r="AO1205">
        <v>0</v>
      </c>
      <c r="AP1205">
        <v>55233.265625</v>
      </c>
      <c r="AQ1205">
        <v>191090.875</v>
      </c>
      <c r="AR1205">
        <v>1.0000000000009099</v>
      </c>
    </row>
    <row r="1206" spans="1:44" x14ac:dyDescent="0.25">
      <c r="A1206">
        <v>2</v>
      </c>
      <c r="B1206">
        <v>225.079771670946</v>
      </c>
      <c r="C1206">
        <v>353.20294000000001</v>
      </c>
      <c r="D1206" t="s">
        <v>2853</v>
      </c>
      <c r="E1206" t="s">
        <v>2854</v>
      </c>
      <c r="F1206" t="s">
        <v>2855</v>
      </c>
      <c r="G1206">
        <v>46167.1171875</v>
      </c>
      <c r="H1206">
        <v>726288.0625</v>
      </c>
      <c r="I1206">
        <v>103754.28125</v>
      </c>
      <c r="J1206">
        <v>525304.75</v>
      </c>
      <c r="K1206">
        <v>214920.03125</v>
      </c>
      <c r="L1206">
        <v>0</v>
      </c>
      <c r="M1206">
        <v>173919.15625</v>
      </c>
      <c r="N1206">
        <v>0</v>
      </c>
      <c r="O1206">
        <v>173825.625</v>
      </c>
      <c r="P1206">
        <v>0</v>
      </c>
      <c r="Q1206">
        <v>413423.625</v>
      </c>
      <c r="R1206">
        <v>0</v>
      </c>
      <c r="S1206">
        <v>492481.15625</v>
      </c>
      <c r="T1206">
        <v>539575</v>
      </c>
      <c r="U1206">
        <v>281789.8125</v>
      </c>
      <c r="V1206">
        <v>0</v>
      </c>
      <c r="W1206">
        <v>0</v>
      </c>
      <c r="X1206">
        <v>0</v>
      </c>
      <c r="Y1206">
        <v>61664.1796875</v>
      </c>
      <c r="Z1206">
        <v>329202.3125</v>
      </c>
      <c r="AA1206">
        <v>840926.4375</v>
      </c>
      <c r="AB1206">
        <v>379492.125</v>
      </c>
      <c r="AC1206">
        <v>815008.9375</v>
      </c>
      <c r="AD1206">
        <v>400687.96875</v>
      </c>
      <c r="AE1206">
        <v>1185140.75</v>
      </c>
      <c r="AF1206">
        <v>601159.1875</v>
      </c>
      <c r="AG1206">
        <v>381169.375</v>
      </c>
      <c r="AH1206">
        <v>336505.3125</v>
      </c>
      <c r="AI1206">
        <v>0</v>
      </c>
      <c r="AJ1206">
        <v>199572.453125</v>
      </c>
      <c r="AK1206">
        <v>0</v>
      </c>
      <c r="AL1206">
        <v>476638</v>
      </c>
      <c r="AM1206">
        <v>59475.0078125</v>
      </c>
      <c r="AN1206">
        <v>212252.796875</v>
      </c>
      <c r="AO1206">
        <v>0</v>
      </c>
      <c r="AP1206">
        <v>144696.796875</v>
      </c>
      <c r="AQ1206">
        <v>0</v>
      </c>
      <c r="AR1206">
        <v>1.0000000000009099</v>
      </c>
    </row>
    <row r="1207" spans="1:44" x14ac:dyDescent="0.25">
      <c r="A1207">
        <v>2</v>
      </c>
      <c r="B1207">
        <v>299.04386942413902</v>
      </c>
      <c r="C1207">
        <v>196.00882999999999</v>
      </c>
      <c r="D1207" t="s">
        <v>2856</v>
      </c>
      <c r="E1207" t="s">
        <v>2857</v>
      </c>
      <c r="F1207" t="s">
        <v>2858</v>
      </c>
      <c r="G1207">
        <v>167176.09375</v>
      </c>
      <c r="H1207">
        <v>612757.5</v>
      </c>
      <c r="I1207">
        <v>274874.1875</v>
      </c>
      <c r="J1207">
        <v>693523.625</v>
      </c>
      <c r="K1207">
        <v>243552</v>
      </c>
      <c r="L1207">
        <v>475956.4375</v>
      </c>
      <c r="M1207">
        <v>190158.75</v>
      </c>
      <c r="N1207">
        <v>279042.34375</v>
      </c>
      <c r="O1207">
        <v>184541.640625</v>
      </c>
      <c r="P1207">
        <v>812971.75</v>
      </c>
      <c r="Q1207">
        <v>355069.4375</v>
      </c>
      <c r="R1207">
        <v>893277.625</v>
      </c>
      <c r="S1207">
        <v>310674.625</v>
      </c>
      <c r="T1207">
        <v>243183.96875</v>
      </c>
      <c r="U1207">
        <v>163031.9375</v>
      </c>
      <c r="V1207">
        <v>298483.5625</v>
      </c>
      <c r="W1207">
        <v>433192</v>
      </c>
      <c r="X1207">
        <v>314762.625</v>
      </c>
      <c r="Y1207">
        <v>95262.0625</v>
      </c>
      <c r="Z1207">
        <v>197426.390625</v>
      </c>
      <c r="AA1207">
        <v>588943.9375</v>
      </c>
      <c r="AB1207">
        <v>527800.5625</v>
      </c>
      <c r="AC1207">
        <v>452549.3125</v>
      </c>
      <c r="AD1207">
        <v>465427.6875</v>
      </c>
      <c r="AE1207">
        <v>422082.53125</v>
      </c>
      <c r="AF1207">
        <v>0</v>
      </c>
      <c r="AG1207">
        <v>150551.625</v>
      </c>
      <c r="AH1207">
        <v>344727.375</v>
      </c>
      <c r="AI1207">
        <v>277313.84375</v>
      </c>
      <c r="AJ1207">
        <v>79375</v>
      </c>
      <c r="AK1207">
        <v>242774.40625</v>
      </c>
      <c r="AL1207">
        <v>270445.15625</v>
      </c>
      <c r="AM1207">
        <v>70113.7890625</v>
      </c>
      <c r="AN1207">
        <v>92120.953125</v>
      </c>
      <c r="AO1207">
        <v>0</v>
      </c>
      <c r="AP1207">
        <v>162098.03125</v>
      </c>
      <c r="AQ1207">
        <v>211499.40625</v>
      </c>
      <c r="AR1207">
        <v>1.0000000000009099</v>
      </c>
    </row>
    <row r="1208" spans="1:44" x14ac:dyDescent="0.25">
      <c r="A1208">
        <v>0</v>
      </c>
      <c r="B1208">
        <v>59.013403075610498</v>
      </c>
      <c r="C1208">
        <v>36.794080000000001</v>
      </c>
      <c r="D1208" t="s">
        <v>1407</v>
      </c>
      <c r="E1208" t="s">
        <v>34</v>
      </c>
      <c r="F1208" t="s">
        <v>34</v>
      </c>
      <c r="G1208">
        <v>1756255.875</v>
      </c>
      <c r="H1208">
        <v>0</v>
      </c>
      <c r="I1208">
        <v>0</v>
      </c>
      <c r="J1208">
        <v>0</v>
      </c>
      <c r="K1208">
        <v>1609263.5</v>
      </c>
      <c r="L1208">
        <v>0</v>
      </c>
      <c r="M1208">
        <v>1414873.5</v>
      </c>
      <c r="N1208">
        <v>0</v>
      </c>
      <c r="O1208">
        <v>1785187.375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  <c r="W1208">
        <v>0</v>
      </c>
      <c r="X1208">
        <v>0</v>
      </c>
      <c r="Y1208">
        <v>1840619.625</v>
      </c>
      <c r="Z1208">
        <v>0</v>
      </c>
      <c r="AA1208">
        <v>0</v>
      </c>
      <c r="AB1208">
        <v>0</v>
      </c>
      <c r="AC1208">
        <v>0</v>
      </c>
      <c r="AD1208">
        <v>0</v>
      </c>
      <c r="AE1208">
        <v>0</v>
      </c>
      <c r="AF1208">
        <v>0</v>
      </c>
      <c r="AG1208">
        <v>0</v>
      </c>
      <c r="AH1208">
        <v>2720979.25</v>
      </c>
      <c r="AI1208">
        <v>0</v>
      </c>
      <c r="AJ1208">
        <v>3309292</v>
      </c>
      <c r="AK1208">
        <v>0</v>
      </c>
      <c r="AL1208">
        <v>0</v>
      </c>
      <c r="AM1208">
        <v>1451376</v>
      </c>
      <c r="AN1208">
        <v>1975288</v>
      </c>
      <c r="AO1208">
        <v>1295135.75</v>
      </c>
      <c r="AP1208">
        <v>1571299.5</v>
      </c>
      <c r="AQ1208">
        <v>0</v>
      </c>
      <c r="AR1208">
        <v>1.0000000000009099</v>
      </c>
    </row>
    <row r="1209" spans="1:44" x14ac:dyDescent="0.25">
      <c r="A1209">
        <v>0</v>
      </c>
      <c r="B1209">
        <v>203.05580256300999</v>
      </c>
      <c r="C1209">
        <v>72.942080000000004</v>
      </c>
      <c r="D1209" t="s">
        <v>2859</v>
      </c>
      <c r="E1209" t="s">
        <v>2860</v>
      </c>
      <c r="F1209" t="s">
        <v>2861</v>
      </c>
      <c r="G1209">
        <v>18231436</v>
      </c>
      <c r="H1209">
        <v>0</v>
      </c>
      <c r="I1209">
        <v>5740167</v>
      </c>
      <c r="J1209">
        <v>0</v>
      </c>
      <c r="K1209">
        <v>6508546</v>
      </c>
      <c r="L1209">
        <v>7510371</v>
      </c>
      <c r="M1209">
        <v>5335103.5</v>
      </c>
      <c r="N1209">
        <v>8849029</v>
      </c>
      <c r="O1209">
        <v>0</v>
      </c>
      <c r="P1209">
        <v>32018348</v>
      </c>
      <c r="Q1209">
        <v>3304471</v>
      </c>
      <c r="R1209">
        <v>13917583</v>
      </c>
      <c r="S1209">
        <v>9639398</v>
      </c>
      <c r="T1209">
        <v>0</v>
      </c>
      <c r="U1209">
        <v>10501236</v>
      </c>
      <c r="V1209">
        <v>40358108</v>
      </c>
      <c r="W1209">
        <v>125203272</v>
      </c>
      <c r="X1209">
        <v>53112676</v>
      </c>
      <c r="Y1209">
        <v>1090156</v>
      </c>
      <c r="Z1209">
        <v>44350252</v>
      </c>
      <c r="AA1209">
        <v>0</v>
      </c>
      <c r="AB1209">
        <v>0</v>
      </c>
      <c r="AC1209">
        <v>0</v>
      </c>
      <c r="AD1209">
        <v>11360736</v>
      </c>
      <c r="AE1209">
        <v>0</v>
      </c>
      <c r="AF1209">
        <v>7102623</v>
      </c>
      <c r="AG1209">
        <v>34845960</v>
      </c>
      <c r="AH1209">
        <v>49973152</v>
      </c>
      <c r="AI1209">
        <v>74729120</v>
      </c>
      <c r="AJ1209">
        <v>3286973</v>
      </c>
      <c r="AK1209">
        <v>85847440</v>
      </c>
      <c r="AL1209">
        <v>29722848</v>
      </c>
      <c r="AM1209">
        <v>4714820.5</v>
      </c>
      <c r="AN1209">
        <v>0</v>
      </c>
      <c r="AO1209">
        <v>12760633</v>
      </c>
      <c r="AP1209">
        <v>7855306.5</v>
      </c>
      <c r="AQ1209">
        <v>0</v>
      </c>
      <c r="AR1209">
        <v>1.0000000000009099</v>
      </c>
    </row>
    <row r="1210" spans="1:44" x14ac:dyDescent="0.25">
      <c r="A1210">
        <v>2</v>
      </c>
      <c r="B1210">
        <v>143.03454524003601</v>
      </c>
      <c r="C1210">
        <v>275.55720000000002</v>
      </c>
      <c r="D1210" t="s">
        <v>1197</v>
      </c>
      <c r="E1210" t="s">
        <v>2862</v>
      </c>
      <c r="F1210" t="s">
        <v>2863</v>
      </c>
      <c r="G1210">
        <v>5392564.5</v>
      </c>
      <c r="H1210">
        <v>17950110</v>
      </c>
      <c r="I1210">
        <v>40114096</v>
      </c>
      <c r="J1210">
        <v>0</v>
      </c>
      <c r="K1210">
        <v>10699964</v>
      </c>
      <c r="L1210">
        <v>0</v>
      </c>
      <c r="M1210">
        <v>9482537</v>
      </c>
      <c r="N1210">
        <v>19813202</v>
      </c>
      <c r="O1210">
        <v>0</v>
      </c>
      <c r="P1210">
        <v>25590564</v>
      </c>
      <c r="Q1210">
        <v>45866416</v>
      </c>
      <c r="R1210">
        <v>0</v>
      </c>
      <c r="S1210">
        <v>12876222</v>
      </c>
      <c r="T1210">
        <v>4067376.5</v>
      </c>
      <c r="U1210">
        <v>8146361</v>
      </c>
      <c r="V1210">
        <v>0</v>
      </c>
      <c r="W1210">
        <v>11212372</v>
      </c>
      <c r="X1210">
        <v>0</v>
      </c>
      <c r="Y1210">
        <v>2862614.5</v>
      </c>
      <c r="Z1210">
        <v>8325090</v>
      </c>
      <c r="AA1210">
        <v>0</v>
      </c>
      <c r="AB1210">
        <v>11270606</v>
      </c>
      <c r="AC1210">
        <v>18393996</v>
      </c>
      <c r="AD1210">
        <v>44940300</v>
      </c>
      <c r="AE1210">
        <v>20885366</v>
      </c>
      <c r="AF1210">
        <v>8139404</v>
      </c>
      <c r="AG1210">
        <v>0</v>
      </c>
      <c r="AH1210">
        <v>0</v>
      </c>
      <c r="AI1210">
        <v>0</v>
      </c>
      <c r="AJ1210">
        <v>0</v>
      </c>
      <c r="AK1210">
        <v>0</v>
      </c>
      <c r="AL1210">
        <v>6683065</v>
      </c>
      <c r="AM1210">
        <v>1907052.75</v>
      </c>
      <c r="AN1210">
        <v>6813599</v>
      </c>
      <c r="AO1210">
        <v>4749646</v>
      </c>
      <c r="AP1210">
        <v>11857088</v>
      </c>
      <c r="AQ1210">
        <v>29135926</v>
      </c>
      <c r="AR1210">
        <v>1.0000000000009099</v>
      </c>
    </row>
    <row r="1211" spans="1:44" x14ac:dyDescent="0.25">
      <c r="A1211">
        <v>1</v>
      </c>
      <c r="B1211">
        <v>286.98632376372097</v>
      </c>
      <c r="C1211">
        <v>65.534199999999998</v>
      </c>
      <c r="D1211" t="s">
        <v>2338</v>
      </c>
      <c r="E1211" t="s">
        <v>2864</v>
      </c>
      <c r="F1211" t="s">
        <v>2865</v>
      </c>
      <c r="G1211">
        <v>246446</v>
      </c>
      <c r="H1211">
        <v>185492.4375</v>
      </c>
      <c r="I1211">
        <v>129234.046875</v>
      </c>
      <c r="J1211">
        <v>248549.28125</v>
      </c>
      <c r="K1211">
        <v>209424.09375</v>
      </c>
      <c r="L1211">
        <v>104394.2578125</v>
      </c>
      <c r="M1211">
        <v>25236.2421875</v>
      </c>
      <c r="N1211">
        <v>173882.875</v>
      </c>
      <c r="O1211">
        <v>107557.640625</v>
      </c>
      <c r="P1211">
        <v>450608.9375</v>
      </c>
      <c r="Q1211">
        <v>164581.328125</v>
      </c>
      <c r="R1211">
        <v>218219.078125</v>
      </c>
      <c r="S1211">
        <v>355835.75</v>
      </c>
      <c r="T1211">
        <v>288308.53125</v>
      </c>
      <c r="U1211">
        <v>354143.625</v>
      </c>
      <c r="V1211">
        <v>507315.53125</v>
      </c>
      <c r="W1211">
        <v>975562.25</v>
      </c>
      <c r="X1211">
        <v>869235.625</v>
      </c>
      <c r="Y1211">
        <v>45811.578125</v>
      </c>
      <c r="Z1211">
        <v>544464.25</v>
      </c>
      <c r="AA1211">
        <v>629794.125</v>
      </c>
      <c r="AB1211">
        <v>308439.9375</v>
      </c>
      <c r="AC1211">
        <v>289841.3125</v>
      </c>
      <c r="AD1211">
        <v>201826.21875</v>
      </c>
      <c r="AE1211">
        <v>662465.6875</v>
      </c>
      <c r="AF1211">
        <v>240897.59375</v>
      </c>
      <c r="AG1211">
        <v>547146.9375</v>
      </c>
      <c r="AH1211">
        <v>908581.5625</v>
      </c>
      <c r="AI1211">
        <v>940598.75</v>
      </c>
      <c r="AJ1211">
        <v>0</v>
      </c>
      <c r="AK1211">
        <v>1712628</v>
      </c>
      <c r="AL1211">
        <v>408916.65625</v>
      </c>
      <c r="AM1211">
        <v>0</v>
      </c>
      <c r="AN1211">
        <v>32620.30078125</v>
      </c>
      <c r="AO1211">
        <v>109618.3203125</v>
      </c>
      <c r="AP1211">
        <v>137503.75</v>
      </c>
      <c r="AQ1211">
        <v>116082.7734375</v>
      </c>
      <c r="AR1211">
        <v>1.0000000000009099</v>
      </c>
    </row>
    <row r="1212" spans="1:44" x14ac:dyDescent="0.25">
      <c r="A1212">
        <v>2</v>
      </c>
      <c r="B1212">
        <v>236.04057573175899</v>
      </c>
      <c r="C1212">
        <v>233.81482</v>
      </c>
      <c r="D1212" t="s">
        <v>2866</v>
      </c>
      <c r="E1212" t="s">
        <v>2867</v>
      </c>
      <c r="F1212" t="s">
        <v>2868</v>
      </c>
      <c r="G1212">
        <v>203898.625</v>
      </c>
      <c r="H1212">
        <v>1086695.375</v>
      </c>
      <c r="I1212">
        <v>404211.9375</v>
      </c>
      <c r="J1212">
        <v>1021354</v>
      </c>
      <c r="K1212">
        <v>332447.71875</v>
      </c>
      <c r="L1212">
        <v>741991.5</v>
      </c>
      <c r="M1212">
        <v>222096.53125</v>
      </c>
      <c r="N1212">
        <v>556697.4375</v>
      </c>
      <c r="O1212">
        <v>242148.5625</v>
      </c>
      <c r="P1212">
        <v>715122.875</v>
      </c>
      <c r="Q1212">
        <v>296199.3125</v>
      </c>
      <c r="R1212">
        <v>425416.5</v>
      </c>
      <c r="S1212">
        <v>366260.53125</v>
      </c>
      <c r="T1212">
        <v>1189122.25</v>
      </c>
      <c r="U1212">
        <v>376538.0625</v>
      </c>
      <c r="V1212">
        <v>980589.5</v>
      </c>
      <c r="W1212">
        <v>0</v>
      </c>
      <c r="X1212">
        <v>317433.625</v>
      </c>
      <c r="Y1212">
        <v>90044.046875</v>
      </c>
      <c r="Z1212">
        <v>210549.875</v>
      </c>
      <c r="AA1212">
        <v>610562.25</v>
      </c>
      <c r="AB1212">
        <v>516829.0625</v>
      </c>
      <c r="AC1212">
        <v>300459.875</v>
      </c>
      <c r="AD1212">
        <v>208245.71875</v>
      </c>
      <c r="AE1212">
        <v>714591.75</v>
      </c>
      <c r="AF1212">
        <v>418486.71875</v>
      </c>
      <c r="AG1212">
        <v>898038.6875</v>
      </c>
      <c r="AH1212">
        <v>0</v>
      </c>
      <c r="AI1212">
        <v>224310.75</v>
      </c>
      <c r="AJ1212">
        <v>304433.40625</v>
      </c>
      <c r="AK1212">
        <v>0</v>
      </c>
      <c r="AL1212">
        <v>42368.55078125</v>
      </c>
      <c r="AM1212">
        <v>192992.03125</v>
      </c>
      <c r="AN1212">
        <v>200126.75</v>
      </c>
      <c r="AO1212">
        <v>0</v>
      </c>
      <c r="AP1212">
        <v>182605.15625</v>
      </c>
      <c r="AQ1212">
        <v>346549.03125</v>
      </c>
      <c r="AR1212">
        <v>1.0000000000009099</v>
      </c>
    </row>
    <row r="1213" spans="1:44" x14ac:dyDescent="0.25">
      <c r="A1213">
        <v>2</v>
      </c>
      <c r="B1213">
        <v>251.02301436226799</v>
      </c>
      <c r="C1213">
        <v>288.99119999999999</v>
      </c>
      <c r="D1213" t="s">
        <v>2869</v>
      </c>
      <c r="E1213" t="s">
        <v>2870</v>
      </c>
      <c r="F1213" t="s">
        <v>2871</v>
      </c>
      <c r="G1213">
        <v>211225.25</v>
      </c>
      <c r="H1213">
        <v>813733.25</v>
      </c>
      <c r="I1213">
        <v>774051.9375</v>
      </c>
      <c r="J1213">
        <v>649794.125</v>
      </c>
      <c r="K1213">
        <v>416621.96875</v>
      </c>
      <c r="L1213">
        <v>323340.03125</v>
      </c>
      <c r="M1213">
        <v>202307.015625</v>
      </c>
      <c r="N1213">
        <v>434659.90625</v>
      </c>
      <c r="O1213">
        <v>244524.828125</v>
      </c>
      <c r="P1213">
        <v>1810398.75</v>
      </c>
      <c r="Q1213">
        <v>652627.0625</v>
      </c>
      <c r="R1213">
        <v>596852.9375</v>
      </c>
      <c r="S1213">
        <v>731326.875</v>
      </c>
      <c r="T1213">
        <v>1418150.875</v>
      </c>
      <c r="U1213">
        <v>1066814.625</v>
      </c>
      <c r="V1213">
        <v>756775.1875</v>
      </c>
      <c r="W1213">
        <v>261840.75</v>
      </c>
      <c r="X1213">
        <v>583177.6875</v>
      </c>
      <c r="Y1213">
        <v>75956.0234375</v>
      </c>
      <c r="Z1213">
        <v>606216.625</v>
      </c>
      <c r="AA1213">
        <v>1668916.375</v>
      </c>
      <c r="AB1213">
        <v>997491.875</v>
      </c>
      <c r="AC1213">
        <v>1158726.875</v>
      </c>
      <c r="AD1213">
        <v>1882708.875</v>
      </c>
      <c r="AE1213">
        <v>1013008.5625</v>
      </c>
      <c r="AF1213">
        <v>474402.5</v>
      </c>
      <c r="AG1213">
        <v>599206.6875</v>
      </c>
      <c r="AH1213">
        <v>447200.5</v>
      </c>
      <c r="AI1213">
        <v>543129.5</v>
      </c>
      <c r="AJ1213">
        <v>186339.578125</v>
      </c>
      <c r="AK1213">
        <v>1300704.25</v>
      </c>
      <c r="AL1213">
        <v>458622.0625</v>
      </c>
      <c r="AM1213">
        <v>104496.671875</v>
      </c>
      <c r="AN1213">
        <v>193792.625</v>
      </c>
      <c r="AO1213">
        <v>103934.890625</v>
      </c>
      <c r="AP1213">
        <v>240651.8125</v>
      </c>
      <c r="AQ1213">
        <v>450491.0625</v>
      </c>
      <c r="AR1213">
        <v>1.0000000000009099</v>
      </c>
    </row>
    <row r="1214" spans="1:44" x14ac:dyDescent="0.25">
      <c r="A1214">
        <v>2</v>
      </c>
      <c r="B1214">
        <v>241.038496027268</v>
      </c>
      <c r="C1214">
        <v>253.38382999999999</v>
      </c>
      <c r="D1214" t="s">
        <v>2872</v>
      </c>
      <c r="E1214" t="s">
        <v>2873</v>
      </c>
      <c r="F1214" t="s">
        <v>2874</v>
      </c>
      <c r="G1214">
        <v>250157.90625</v>
      </c>
      <c r="H1214">
        <v>1216682.625</v>
      </c>
      <c r="I1214">
        <v>463241.6875</v>
      </c>
      <c r="J1214">
        <v>1426078.5</v>
      </c>
      <c r="K1214">
        <v>772781</v>
      </c>
      <c r="L1214">
        <v>319156.34375</v>
      </c>
      <c r="M1214">
        <v>287204.4375</v>
      </c>
      <c r="N1214">
        <v>871600.1875</v>
      </c>
      <c r="O1214">
        <v>287297.875</v>
      </c>
      <c r="P1214">
        <v>4847874</v>
      </c>
      <c r="Q1214">
        <v>533228.0625</v>
      </c>
      <c r="R1214">
        <v>1273239.5</v>
      </c>
      <c r="S1214">
        <v>1410707.125</v>
      </c>
      <c r="T1214">
        <v>1965455</v>
      </c>
      <c r="U1214">
        <v>1258391</v>
      </c>
      <c r="V1214">
        <v>1511352</v>
      </c>
      <c r="W1214">
        <v>1312246.75</v>
      </c>
      <c r="X1214">
        <v>2004899.875</v>
      </c>
      <c r="Y1214">
        <v>77794.9140625</v>
      </c>
      <c r="Z1214">
        <v>1142630.125</v>
      </c>
      <c r="AA1214">
        <v>4753798.5</v>
      </c>
      <c r="AB1214">
        <v>2048790</v>
      </c>
      <c r="AC1214">
        <v>1475298.125</v>
      </c>
      <c r="AD1214">
        <v>1412048.5</v>
      </c>
      <c r="AE1214">
        <v>2964270.25</v>
      </c>
      <c r="AF1214">
        <v>1833106.625</v>
      </c>
      <c r="AG1214">
        <v>2227383.5</v>
      </c>
      <c r="AH1214">
        <v>1816302.5</v>
      </c>
      <c r="AI1214">
        <v>2059202.75</v>
      </c>
      <c r="AJ1214">
        <v>169968.59375</v>
      </c>
      <c r="AK1214">
        <v>4240332.5</v>
      </c>
      <c r="AL1214">
        <v>0</v>
      </c>
      <c r="AM1214">
        <v>185436.3125</v>
      </c>
      <c r="AN1214">
        <v>256179.90625</v>
      </c>
      <c r="AO1214">
        <v>186865.484375</v>
      </c>
      <c r="AP1214">
        <v>390739.09375</v>
      </c>
      <c r="AQ1214">
        <v>606654.25</v>
      </c>
      <c r="AR1214">
        <v>0.88769015288662201</v>
      </c>
    </row>
    <row r="1215" spans="1:44" x14ac:dyDescent="0.25">
      <c r="A1215">
        <v>2</v>
      </c>
      <c r="B1215">
        <v>246.98917337033501</v>
      </c>
      <c r="C1215">
        <v>405.05344000000002</v>
      </c>
      <c r="D1215" t="s">
        <v>2875</v>
      </c>
      <c r="E1215" t="s">
        <v>2876</v>
      </c>
      <c r="F1215" t="s">
        <v>2877</v>
      </c>
      <c r="G1215">
        <v>160788.34375</v>
      </c>
      <c r="H1215">
        <v>1334686.375</v>
      </c>
      <c r="I1215">
        <v>418180.8125</v>
      </c>
      <c r="J1215">
        <v>667943.25</v>
      </c>
      <c r="K1215">
        <v>422316.3125</v>
      </c>
      <c r="L1215">
        <v>545347.875</v>
      </c>
      <c r="M1215">
        <v>122567.0703125</v>
      </c>
      <c r="N1215">
        <v>86402.265625</v>
      </c>
      <c r="O1215">
        <v>217158.1875</v>
      </c>
      <c r="P1215">
        <v>843571.0625</v>
      </c>
      <c r="Q1215">
        <v>157070.03125</v>
      </c>
      <c r="R1215">
        <v>306583.5625</v>
      </c>
      <c r="S1215">
        <v>436378.90625</v>
      </c>
      <c r="T1215">
        <v>1316433.125</v>
      </c>
      <c r="U1215">
        <v>753759.125</v>
      </c>
      <c r="V1215">
        <v>384402.21875</v>
      </c>
      <c r="W1215">
        <v>106060.390625</v>
      </c>
      <c r="X1215">
        <v>319453.375</v>
      </c>
      <c r="Y1215">
        <v>0</v>
      </c>
      <c r="Z1215">
        <v>298805.03125</v>
      </c>
      <c r="AA1215">
        <v>3432401.5</v>
      </c>
      <c r="AB1215">
        <v>646457</v>
      </c>
      <c r="AC1215">
        <v>320611.875</v>
      </c>
      <c r="AD1215">
        <v>280673.90625</v>
      </c>
      <c r="AE1215">
        <v>515198.25</v>
      </c>
      <c r="AF1215">
        <v>497471.375</v>
      </c>
      <c r="AG1215">
        <v>398943.09375</v>
      </c>
      <c r="AH1215">
        <v>154317.796875</v>
      </c>
      <c r="AI1215">
        <v>254971.546875</v>
      </c>
      <c r="AJ1215">
        <v>136843.671875</v>
      </c>
      <c r="AK1215">
        <v>115853.1875</v>
      </c>
      <c r="AL1215">
        <v>378046.875</v>
      </c>
      <c r="AM1215">
        <v>71469.5546875</v>
      </c>
      <c r="AN1215">
        <v>0</v>
      </c>
      <c r="AO1215">
        <v>59635.68359375</v>
      </c>
      <c r="AP1215">
        <v>294943.8125</v>
      </c>
      <c r="AQ1215">
        <v>275428.8125</v>
      </c>
      <c r="AR1215">
        <v>1.0000000000009099</v>
      </c>
    </row>
    <row r="1216" spans="1:44" x14ac:dyDescent="0.25">
      <c r="A1216">
        <v>0</v>
      </c>
      <c r="B1216">
        <v>229.00225078008901</v>
      </c>
      <c r="C1216">
        <v>208.30045000000001</v>
      </c>
      <c r="D1216" t="s">
        <v>139</v>
      </c>
      <c r="E1216" t="s">
        <v>2878</v>
      </c>
      <c r="F1216" t="s">
        <v>2879</v>
      </c>
      <c r="G1216">
        <v>2218228.75</v>
      </c>
      <c r="H1216">
        <v>0</v>
      </c>
      <c r="I1216">
        <v>647657.4375</v>
      </c>
      <c r="J1216">
        <v>0</v>
      </c>
      <c r="K1216">
        <v>1410398.25</v>
      </c>
      <c r="L1216">
        <v>0</v>
      </c>
      <c r="M1216">
        <v>0</v>
      </c>
      <c r="N1216">
        <v>0</v>
      </c>
      <c r="O1216">
        <v>1496841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  <c r="W1216">
        <v>0</v>
      </c>
      <c r="X1216">
        <v>0</v>
      </c>
      <c r="Y1216">
        <v>321065.6875</v>
      </c>
      <c r="Z1216">
        <v>0</v>
      </c>
      <c r="AA1216">
        <v>0</v>
      </c>
      <c r="AB1216">
        <v>0</v>
      </c>
      <c r="AC1216">
        <v>0</v>
      </c>
      <c r="AD1216">
        <v>0</v>
      </c>
      <c r="AE1216">
        <v>0</v>
      </c>
      <c r="AF1216">
        <v>0</v>
      </c>
      <c r="AG1216">
        <v>0</v>
      </c>
      <c r="AH1216">
        <v>0</v>
      </c>
      <c r="AI1216">
        <v>0</v>
      </c>
      <c r="AJ1216">
        <v>570221.6875</v>
      </c>
      <c r="AK1216">
        <v>0</v>
      </c>
      <c r="AL1216">
        <v>0</v>
      </c>
      <c r="AM1216">
        <v>758598.5</v>
      </c>
      <c r="AN1216">
        <v>883865.4375</v>
      </c>
      <c r="AO1216">
        <v>924709.3125</v>
      </c>
      <c r="AP1216">
        <v>1106787</v>
      </c>
      <c r="AQ1216">
        <v>0</v>
      </c>
      <c r="AR1216">
        <v>1.0000000000009099</v>
      </c>
    </row>
    <row r="1217" spans="1:44" x14ac:dyDescent="0.25">
      <c r="A1217">
        <v>2</v>
      </c>
      <c r="B1217">
        <v>315.09056354776999</v>
      </c>
      <c r="C1217">
        <v>475.48320000000001</v>
      </c>
      <c r="D1217" t="s">
        <v>2880</v>
      </c>
      <c r="E1217" t="s">
        <v>2881</v>
      </c>
      <c r="F1217" t="s">
        <v>2882</v>
      </c>
      <c r="G1217">
        <v>0</v>
      </c>
      <c r="H1217">
        <v>1034387.75</v>
      </c>
      <c r="I1217">
        <v>0</v>
      </c>
      <c r="J1217">
        <v>1335780.25</v>
      </c>
      <c r="K1217">
        <v>0</v>
      </c>
      <c r="L1217">
        <v>391636.3125</v>
      </c>
      <c r="M1217">
        <v>134351.765625</v>
      </c>
      <c r="N1217">
        <v>1119141.375</v>
      </c>
      <c r="O1217">
        <v>115528.90625</v>
      </c>
      <c r="P1217">
        <v>933692.3125</v>
      </c>
      <c r="Q1217">
        <v>0</v>
      </c>
      <c r="R1217">
        <v>436236.59375</v>
      </c>
      <c r="S1217">
        <v>195285.46875</v>
      </c>
      <c r="T1217">
        <v>958722.25</v>
      </c>
      <c r="U1217">
        <v>0</v>
      </c>
      <c r="V1217">
        <v>738058.75</v>
      </c>
      <c r="W1217">
        <v>175587.53125</v>
      </c>
      <c r="X1217">
        <v>620490.6875</v>
      </c>
      <c r="Y1217">
        <v>0</v>
      </c>
      <c r="Z1217">
        <v>329073.375</v>
      </c>
      <c r="AA1217">
        <v>0</v>
      </c>
      <c r="AB1217">
        <v>0</v>
      </c>
      <c r="AC1217">
        <v>538081.875</v>
      </c>
      <c r="AD1217">
        <v>0</v>
      </c>
      <c r="AE1217">
        <v>538124.25</v>
      </c>
      <c r="AF1217">
        <v>0</v>
      </c>
      <c r="AG1217">
        <v>141705.75</v>
      </c>
      <c r="AH1217">
        <v>348130.3125</v>
      </c>
      <c r="AI1217">
        <v>0</v>
      </c>
      <c r="AJ1217">
        <v>103422.0625</v>
      </c>
      <c r="AK1217">
        <v>104911.3671875</v>
      </c>
      <c r="AL1217">
        <v>0</v>
      </c>
      <c r="AM1217">
        <v>0</v>
      </c>
      <c r="AN1217">
        <v>0</v>
      </c>
      <c r="AO1217">
        <v>0</v>
      </c>
      <c r="AP1217">
        <v>0</v>
      </c>
      <c r="AQ1217">
        <v>273912.28125</v>
      </c>
      <c r="AR1217">
        <v>1.0000000000009099</v>
      </c>
    </row>
    <row r="1218" spans="1:44" x14ac:dyDescent="0.25">
      <c r="A1218">
        <v>2</v>
      </c>
      <c r="B1218">
        <v>376.19655046842797</v>
      </c>
      <c r="C1218">
        <v>318.53744999999998</v>
      </c>
      <c r="D1218" t="s">
        <v>2883</v>
      </c>
      <c r="E1218" t="s">
        <v>2884</v>
      </c>
      <c r="F1218" t="s">
        <v>2885</v>
      </c>
      <c r="G1218">
        <v>27964.720703125</v>
      </c>
      <c r="H1218">
        <v>36355.05859375</v>
      </c>
      <c r="I1218">
        <v>0</v>
      </c>
      <c r="J1218">
        <v>60835.15625</v>
      </c>
      <c r="K1218">
        <v>0</v>
      </c>
      <c r="L1218">
        <v>0</v>
      </c>
      <c r="M1218">
        <v>0</v>
      </c>
      <c r="N1218">
        <v>216669.375</v>
      </c>
      <c r="O1218">
        <v>0</v>
      </c>
      <c r="P1218">
        <v>69133.40625</v>
      </c>
      <c r="Q1218">
        <v>0</v>
      </c>
      <c r="R1218">
        <v>0</v>
      </c>
      <c r="S1218">
        <v>0</v>
      </c>
      <c r="T1218">
        <v>213747</v>
      </c>
      <c r="U1218">
        <v>38166.1640625</v>
      </c>
      <c r="V1218">
        <v>0</v>
      </c>
      <c r="W1218">
        <v>55663.18359375</v>
      </c>
      <c r="X1218">
        <v>49056.8515625</v>
      </c>
      <c r="Y1218">
        <v>0</v>
      </c>
      <c r="Z1218">
        <v>0</v>
      </c>
      <c r="AA1218">
        <v>62513.65625</v>
      </c>
      <c r="AB1218">
        <v>0</v>
      </c>
      <c r="AC1218">
        <v>99610.59375</v>
      </c>
      <c r="AD1218">
        <v>0</v>
      </c>
      <c r="AE1218">
        <v>0</v>
      </c>
      <c r="AF1218">
        <v>58828.1875</v>
      </c>
      <c r="AG1218">
        <v>79040.921875</v>
      </c>
      <c r="AH1218">
        <v>0</v>
      </c>
      <c r="AI1218">
        <v>0</v>
      </c>
      <c r="AJ1218">
        <v>0</v>
      </c>
      <c r="AK1218">
        <v>0</v>
      </c>
      <c r="AL1218">
        <v>0</v>
      </c>
      <c r="AM1218">
        <v>0</v>
      </c>
      <c r="AN1218">
        <v>15902.515625</v>
      </c>
      <c r="AO1218">
        <v>0</v>
      </c>
      <c r="AP1218">
        <v>21806.0625</v>
      </c>
      <c r="AQ1218">
        <v>0</v>
      </c>
      <c r="AR1218">
        <v>1.0000000000009099</v>
      </c>
    </row>
    <row r="1219" spans="1:44" x14ac:dyDescent="0.25">
      <c r="A1219">
        <v>0</v>
      </c>
      <c r="B1219">
        <v>240.02760897195</v>
      </c>
      <c r="C1219">
        <v>59.401077000000001</v>
      </c>
      <c r="D1219" t="s">
        <v>2886</v>
      </c>
      <c r="E1219" t="s">
        <v>2887</v>
      </c>
      <c r="F1219" t="s">
        <v>2888</v>
      </c>
      <c r="G1219">
        <v>100214.53125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81621.6171875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  <c r="W1219">
        <v>0</v>
      </c>
      <c r="X1219">
        <v>0</v>
      </c>
      <c r="Y1219">
        <v>39402.71875</v>
      </c>
      <c r="Z1219">
        <v>0</v>
      </c>
      <c r="AA1219">
        <v>0</v>
      </c>
      <c r="AB1219">
        <v>0</v>
      </c>
      <c r="AC1219">
        <v>0</v>
      </c>
      <c r="AD1219">
        <v>0</v>
      </c>
      <c r="AE1219">
        <v>0</v>
      </c>
      <c r="AF1219">
        <v>0</v>
      </c>
      <c r="AG1219">
        <v>0</v>
      </c>
      <c r="AH1219">
        <v>0</v>
      </c>
      <c r="AI1219">
        <v>0</v>
      </c>
      <c r="AJ1219">
        <v>97806.1171875</v>
      </c>
      <c r="AK1219">
        <v>0</v>
      </c>
      <c r="AL1219">
        <v>0</v>
      </c>
      <c r="AM1219">
        <v>0</v>
      </c>
      <c r="AN1219">
        <v>75995.40625</v>
      </c>
      <c r="AO1219">
        <v>39395.15625</v>
      </c>
      <c r="AP1219">
        <v>133391.953125</v>
      </c>
      <c r="AQ1219">
        <v>198972.203125</v>
      </c>
      <c r="AR1219">
        <v>1.0000000000009099</v>
      </c>
    </row>
    <row r="1220" spans="1:44" x14ac:dyDescent="0.25">
      <c r="A1220">
        <v>2</v>
      </c>
      <c r="B1220">
        <v>384.09633898077698</v>
      </c>
      <c r="C1220">
        <v>441.65532999999999</v>
      </c>
      <c r="D1220" t="s">
        <v>2324</v>
      </c>
      <c r="E1220" t="s">
        <v>2889</v>
      </c>
      <c r="F1220" t="s">
        <v>2890</v>
      </c>
      <c r="G1220">
        <v>0</v>
      </c>
      <c r="H1220">
        <v>858823.375</v>
      </c>
      <c r="I1220">
        <v>103647.6171875</v>
      </c>
      <c r="J1220">
        <v>358983.5</v>
      </c>
      <c r="K1220">
        <v>177789.78125</v>
      </c>
      <c r="L1220">
        <v>0</v>
      </c>
      <c r="M1220">
        <v>38366.4921875</v>
      </c>
      <c r="N1220">
        <v>302426.09375</v>
      </c>
      <c r="O1220">
        <v>29279.427734375</v>
      </c>
      <c r="P1220">
        <v>651590.75</v>
      </c>
      <c r="Q1220">
        <v>483383.71875</v>
      </c>
      <c r="R1220">
        <v>351301.65625</v>
      </c>
      <c r="S1220">
        <v>309026.625</v>
      </c>
      <c r="T1220">
        <v>0</v>
      </c>
      <c r="U1220">
        <v>410726.75</v>
      </c>
      <c r="V1220">
        <v>193354.71875</v>
      </c>
      <c r="W1220">
        <v>0</v>
      </c>
      <c r="X1220">
        <v>356622.375</v>
      </c>
      <c r="Y1220">
        <v>0</v>
      </c>
      <c r="Z1220">
        <v>47281.890625</v>
      </c>
      <c r="AA1220">
        <v>224340.796875</v>
      </c>
      <c r="AB1220">
        <v>387631.0625</v>
      </c>
      <c r="AC1220">
        <v>846930.375</v>
      </c>
      <c r="AD1220">
        <v>743599</v>
      </c>
      <c r="AE1220">
        <v>1548273.375</v>
      </c>
      <c r="AF1220">
        <v>718959.9375</v>
      </c>
      <c r="AG1220">
        <v>608484.625</v>
      </c>
      <c r="AH1220">
        <v>0</v>
      </c>
      <c r="AI1220">
        <v>137314.234375</v>
      </c>
      <c r="AJ1220">
        <v>77314.2109375</v>
      </c>
      <c r="AK1220">
        <v>169639.5625</v>
      </c>
      <c r="AL1220">
        <v>0</v>
      </c>
      <c r="AM1220">
        <v>0</v>
      </c>
      <c r="AN1220">
        <v>72461.390625</v>
      </c>
      <c r="AO1220">
        <v>0</v>
      </c>
      <c r="AP1220">
        <v>44034.9140625</v>
      </c>
      <c r="AQ1220">
        <v>339759.8125</v>
      </c>
      <c r="AR1220">
        <v>1.0000000000009099</v>
      </c>
    </row>
    <row r="1221" spans="1:44" x14ac:dyDescent="0.25">
      <c r="A1221">
        <v>0</v>
      </c>
      <c r="B1221">
        <v>293.069573552306</v>
      </c>
      <c r="C1221">
        <v>406.26846</v>
      </c>
      <c r="D1221" t="s">
        <v>2891</v>
      </c>
      <c r="E1221" t="s">
        <v>2892</v>
      </c>
      <c r="F1221" t="s">
        <v>2893</v>
      </c>
      <c r="G1221">
        <v>63115.0234375</v>
      </c>
      <c r="H1221">
        <v>121235.734375</v>
      </c>
      <c r="I1221">
        <v>40965.26953125</v>
      </c>
      <c r="J1221">
        <v>80901.6875</v>
      </c>
      <c r="K1221">
        <v>72095.21875</v>
      </c>
      <c r="L1221">
        <v>0</v>
      </c>
      <c r="M1221">
        <v>48284.7578125</v>
      </c>
      <c r="N1221">
        <v>0</v>
      </c>
      <c r="O1221">
        <v>48677.13671875</v>
      </c>
      <c r="P1221">
        <v>0</v>
      </c>
      <c r="Q1221">
        <v>72572.0859375</v>
      </c>
      <c r="R1221">
        <v>140277.578125</v>
      </c>
      <c r="S1221">
        <v>105072.359375</v>
      </c>
      <c r="T1221">
        <v>334419.53125</v>
      </c>
      <c r="U1221">
        <v>103344.71875</v>
      </c>
      <c r="V1221">
        <v>184904.640625</v>
      </c>
      <c r="W1221">
        <v>434834</v>
      </c>
      <c r="X1221">
        <v>1166559.75</v>
      </c>
      <c r="Y1221">
        <v>15110.7265625</v>
      </c>
      <c r="Z1221">
        <v>60176.0546875</v>
      </c>
      <c r="AA1221">
        <v>396788.3125</v>
      </c>
      <c r="AB1221">
        <v>147706.546875</v>
      </c>
      <c r="AC1221">
        <v>165629.875</v>
      </c>
      <c r="AD1221">
        <v>113708.703125</v>
      </c>
      <c r="AE1221">
        <v>338992.875</v>
      </c>
      <c r="AF1221">
        <v>167240.078125</v>
      </c>
      <c r="AG1221">
        <v>385416.09375</v>
      </c>
      <c r="AH1221">
        <v>340392.25</v>
      </c>
      <c r="AI1221">
        <v>994783.625</v>
      </c>
      <c r="AJ1221">
        <v>48708.5078125</v>
      </c>
      <c r="AK1221">
        <v>602397.75</v>
      </c>
      <c r="AL1221">
        <v>31615.78125</v>
      </c>
      <c r="AM1221">
        <v>0</v>
      </c>
      <c r="AN1221">
        <v>34722.203125</v>
      </c>
      <c r="AO1221">
        <v>51394.04296875</v>
      </c>
      <c r="AP1221">
        <v>59708.1953125</v>
      </c>
      <c r="AQ1221">
        <v>75313.7734375</v>
      </c>
      <c r="AR1221">
        <v>1.0000000000009099</v>
      </c>
    </row>
    <row r="1222" spans="1:44" x14ac:dyDescent="0.25">
      <c r="A1222">
        <v>2</v>
      </c>
      <c r="B1222">
        <v>328.034020654784</v>
      </c>
      <c r="C1222">
        <v>382.85656999999998</v>
      </c>
      <c r="D1222" t="s">
        <v>1729</v>
      </c>
      <c r="E1222" t="s">
        <v>34</v>
      </c>
      <c r="F1222" t="s">
        <v>34</v>
      </c>
      <c r="G1222">
        <v>78716.265625</v>
      </c>
      <c r="H1222">
        <v>0</v>
      </c>
      <c r="I1222">
        <v>431650.6875</v>
      </c>
      <c r="J1222">
        <v>1851924.875</v>
      </c>
      <c r="K1222">
        <v>669209.625</v>
      </c>
      <c r="L1222">
        <v>1005837.875</v>
      </c>
      <c r="M1222">
        <v>0</v>
      </c>
      <c r="N1222">
        <v>861203.5</v>
      </c>
      <c r="O1222">
        <v>79582.8359375</v>
      </c>
      <c r="P1222">
        <v>4159264.75</v>
      </c>
      <c r="Q1222">
        <v>588539.625</v>
      </c>
      <c r="R1222">
        <v>2651202</v>
      </c>
      <c r="S1222">
        <v>745275.75</v>
      </c>
      <c r="T1222">
        <v>0</v>
      </c>
      <c r="U1222">
        <v>630317.125</v>
      </c>
      <c r="V1222">
        <v>881516.8125</v>
      </c>
      <c r="W1222">
        <v>226206.3125</v>
      </c>
      <c r="X1222">
        <v>609400.4375</v>
      </c>
      <c r="Y1222">
        <v>39695.3046875</v>
      </c>
      <c r="Z1222">
        <v>346753.4375</v>
      </c>
      <c r="AA1222">
        <v>3430294.5</v>
      </c>
      <c r="AB1222">
        <v>3039928.5</v>
      </c>
      <c r="AC1222">
        <v>2827930.5</v>
      </c>
      <c r="AD1222">
        <v>0</v>
      </c>
      <c r="AE1222">
        <v>2601223</v>
      </c>
      <c r="AF1222">
        <v>1480465</v>
      </c>
      <c r="AG1222">
        <v>1520566.625</v>
      </c>
      <c r="AH1222">
        <v>0</v>
      </c>
      <c r="AI1222">
        <v>0</v>
      </c>
      <c r="AJ1222">
        <v>0</v>
      </c>
      <c r="AK1222">
        <v>275365.6875</v>
      </c>
      <c r="AL1222">
        <v>0</v>
      </c>
      <c r="AM1222">
        <v>65837.59375</v>
      </c>
      <c r="AN1222">
        <v>67768.3671875</v>
      </c>
      <c r="AO1222">
        <v>0</v>
      </c>
      <c r="AP1222">
        <v>0</v>
      </c>
      <c r="AQ1222">
        <v>500863.6875</v>
      </c>
      <c r="AR1222">
        <v>1.0000000000009099</v>
      </c>
    </row>
    <row r="1223" spans="1:44" x14ac:dyDescent="0.25">
      <c r="A1223">
        <v>2</v>
      </c>
      <c r="B1223">
        <v>306.01292773363502</v>
      </c>
      <c r="C1223">
        <v>181.50257999999999</v>
      </c>
      <c r="D1223" t="s">
        <v>2894</v>
      </c>
      <c r="E1223" t="s">
        <v>2895</v>
      </c>
      <c r="F1223" t="s">
        <v>2896</v>
      </c>
      <c r="G1223">
        <v>30512.8046875</v>
      </c>
      <c r="H1223">
        <v>773565.625</v>
      </c>
      <c r="I1223">
        <v>21386.537109375</v>
      </c>
      <c r="J1223">
        <v>858643.75</v>
      </c>
      <c r="K1223">
        <v>153957.78125</v>
      </c>
      <c r="L1223">
        <v>439094.375</v>
      </c>
      <c r="M1223">
        <v>80465.0625</v>
      </c>
      <c r="N1223">
        <v>209409.4375</v>
      </c>
      <c r="O1223">
        <v>0</v>
      </c>
      <c r="P1223">
        <v>811111.875</v>
      </c>
      <c r="Q1223">
        <v>103039.640625</v>
      </c>
      <c r="R1223">
        <v>1043067.8125</v>
      </c>
      <c r="S1223">
        <v>579043.25</v>
      </c>
      <c r="T1223">
        <v>508141.75</v>
      </c>
      <c r="U1223">
        <v>93429.84375</v>
      </c>
      <c r="V1223">
        <v>793272.625</v>
      </c>
      <c r="W1223">
        <v>0</v>
      </c>
      <c r="X1223">
        <v>267855.8125</v>
      </c>
      <c r="Y1223">
        <v>0</v>
      </c>
      <c r="Z1223">
        <v>51605.78125</v>
      </c>
      <c r="AA1223">
        <v>374697.8125</v>
      </c>
      <c r="AB1223">
        <v>280426.125</v>
      </c>
      <c r="AC1223">
        <v>579053.75</v>
      </c>
      <c r="AD1223">
        <v>276859.53125</v>
      </c>
      <c r="AE1223">
        <v>1169159</v>
      </c>
      <c r="AF1223">
        <v>583695.75</v>
      </c>
      <c r="AG1223">
        <v>775652.3125</v>
      </c>
      <c r="AH1223">
        <v>186897.34375</v>
      </c>
      <c r="AI1223">
        <v>652133</v>
      </c>
      <c r="AJ1223">
        <v>117581.5</v>
      </c>
      <c r="AK1223">
        <v>325152.0625</v>
      </c>
      <c r="AL1223">
        <v>174288.578125</v>
      </c>
      <c r="AM1223">
        <v>49709.3984375</v>
      </c>
      <c r="AN1223">
        <v>151605.828125</v>
      </c>
      <c r="AO1223">
        <v>40678.8203125</v>
      </c>
      <c r="AP1223">
        <v>27882.84375</v>
      </c>
      <c r="AQ1223">
        <v>694674.625</v>
      </c>
      <c r="AR1223">
        <v>1.0000000000009099</v>
      </c>
    </row>
    <row r="1224" spans="1:44" x14ac:dyDescent="0.25">
      <c r="A1224">
        <v>0</v>
      </c>
      <c r="B1224">
        <v>266.05154879746402</v>
      </c>
      <c r="C1224">
        <v>183.92608999999999</v>
      </c>
      <c r="D1224" t="s">
        <v>2897</v>
      </c>
      <c r="E1224" t="s">
        <v>2898</v>
      </c>
      <c r="F1224" t="s">
        <v>2899</v>
      </c>
      <c r="G1224">
        <v>208048.28125</v>
      </c>
      <c r="H1224">
        <v>545684.0625</v>
      </c>
      <c r="I1224">
        <v>37114.3828125</v>
      </c>
      <c r="J1224">
        <v>328817.25</v>
      </c>
      <c r="K1224">
        <v>44477.7109375</v>
      </c>
      <c r="L1224">
        <v>0</v>
      </c>
      <c r="M1224">
        <v>0</v>
      </c>
      <c r="N1224">
        <v>134230.90625</v>
      </c>
      <c r="O1224">
        <v>78407.375</v>
      </c>
      <c r="P1224">
        <v>98950.265625</v>
      </c>
      <c r="Q1224">
        <v>0</v>
      </c>
      <c r="R1224">
        <v>251759.125</v>
      </c>
      <c r="S1224">
        <v>106928.828125</v>
      </c>
      <c r="T1224">
        <v>547067.3125</v>
      </c>
      <c r="U1224">
        <v>300923.875</v>
      </c>
      <c r="V1224">
        <v>3021046</v>
      </c>
      <c r="W1224">
        <v>1272428.125</v>
      </c>
      <c r="X1224">
        <v>1025131.75</v>
      </c>
      <c r="Y1224">
        <v>0</v>
      </c>
      <c r="Z1224">
        <v>138657.9375</v>
      </c>
      <c r="AA1224">
        <v>381278.40625</v>
      </c>
      <c r="AB1224">
        <v>109849.953125</v>
      </c>
      <c r="AC1224">
        <v>396083.125</v>
      </c>
      <c r="AD1224">
        <v>30929.47265625</v>
      </c>
      <c r="AE1224">
        <v>730744.6875</v>
      </c>
      <c r="AF1224">
        <v>148135.578125</v>
      </c>
      <c r="AG1224">
        <v>1097001</v>
      </c>
      <c r="AH1224">
        <v>488580.5</v>
      </c>
      <c r="AI1224">
        <v>879721.9375</v>
      </c>
      <c r="AJ1224">
        <v>0</v>
      </c>
      <c r="AK1224">
        <v>213932.625</v>
      </c>
      <c r="AL1224">
        <v>0</v>
      </c>
      <c r="AM1224">
        <v>0</v>
      </c>
      <c r="AN1224">
        <v>73435.2265625</v>
      </c>
      <c r="AO1224">
        <v>23693.310546875</v>
      </c>
      <c r="AP1224">
        <v>79803.140625</v>
      </c>
      <c r="AQ1224">
        <v>0</v>
      </c>
      <c r="AR1224">
        <v>1.0000000000009099</v>
      </c>
    </row>
    <row r="1225" spans="1:44" x14ac:dyDescent="0.25">
      <c r="A1225">
        <v>2</v>
      </c>
      <c r="B1225">
        <v>239.09545991326101</v>
      </c>
      <c r="C1225">
        <v>423.37630000000001</v>
      </c>
      <c r="D1225" t="s">
        <v>2639</v>
      </c>
      <c r="E1225" t="s">
        <v>34</v>
      </c>
      <c r="F1225" t="s">
        <v>34</v>
      </c>
      <c r="G1225">
        <v>72090.1484375</v>
      </c>
      <c r="H1225">
        <v>300865.25</v>
      </c>
      <c r="I1225">
        <v>31850.8984375</v>
      </c>
      <c r="J1225">
        <v>69360.7265625</v>
      </c>
      <c r="K1225">
        <v>82592.4375</v>
      </c>
      <c r="L1225">
        <v>0</v>
      </c>
      <c r="M1225">
        <v>0</v>
      </c>
      <c r="N1225">
        <v>133776.6875</v>
      </c>
      <c r="O1225">
        <v>0</v>
      </c>
      <c r="P1225">
        <v>276849.375</v>
      </c>
      <c r="Q1225">
        <v>0</v>
      </c>
      <c r="R1225">
        <v>146248.875</v>
      </c>
      <c r="S1225">
        <v>135179.734375</v>
      </c>
      <c r="T1225">
        <v>137706.921875</v>
      </c>
      <c r="U1225">
        <v>35078.609375</v>
      </c>
      <c r="V1225">
        <v>92114.3359375</v>
      </c>
      <c r="W1225">
        <v>0</v>
      </c>
      <c r="X1225">
        <v>247139.375</v>
      </c>
      <c r="Y1225">
        <v>0</v>
      </c>
      <c r="Z1225">
        <v>85333.5</v>
      </c>
      <c r="AA1225">
        <v>0</v>
      </c>
      <c r="AB1225">
        <v>84353.5625</v>
      </c>
      <c r="AC1225">
        <v>224882.15625</v>
      </c>
      <c r="AD1225">
        <v>0</v>
      </c>
      <c r="AE1225">
        <v>0</v>
      </c>
      <c r="AF1225">
        <v>0</v>
      </c>
      <c r="AG1225">
        <v>0</v>
      </c>
      <c r="AH1225">
        <v>39150.69921875</v>
      </c>
      <c r="AI1225">
        <v>133532.96875</v>
      </c>
      <c r="AJ1225">
        <v>63547.86328125</v>
      </c>
      <c r="AK1225">
        <v>0</v>
      </c>
      <c r="AL1225">
        <v>125578.765625</v>
      </c>
      <c r="AM1225">
        <v>3501.96533203125</v>
      </c>
      <c r="AN1225">
        <v>0</v>
      </c>
      <c r="AO1225">
        <v>0</v>
      </c>
      <c r="AP1225">
        <v>0</v>
      </c>
      <c r="AQ1225">
        <v>0</v>
      </c>
      <c r="AR1225">
        <v>1.0000000000009099</v>
      </c>
    </row>
    <row r="1226" spans="1:44" x14ac:dyDescent="0.25">
      <c r="A1226">
        <v>2</v>
      </c>
      <c r="B1226">
        <v>370.08088410047998</v>
      </c>
      <c r="C1226">
        <v>422.16520000000003</v>
      </c>
      <c r="D1226" t="s">
        <v>2900</v>
      </c>
      <c r="E1226" t="s">
        <v>2901</v>
      </c>
      <c r="F1226" t="s">
        <v>2902</v>
      </c>
      <c r="G1226">
        <v>0</v>
      </c>
      <c r="H1226">
        <v>661250.125</v>
      </c>
      <c r="I1226">
        <v>139844.078125</v>
      </c>
      <c r="J1226">
        <v>218670.46875</v>
      </c>
      <c r="K1226">
        <v>0</v>
      </c>
      <c r="L1226">
        <v>276052.53125</v>
      </c>
      <c r="M1226">
        <v>0</v>
      </c>
      <c r="N1226">
        <v>277014.5</v>
      </c>
      <c r="O1226">
        <v>0</v>
      </c>
      <c r="P1226">
        <v>859963.1875</v>
      </c>
      <c r="Q1226">
        <v>291376.375</v>
      </c>
      <c r="R1226">
        <v>333630.5</v>
      </c>
      <c r="S1226">
        <v>430896.4375</v>
      </c>
      <c r="T1226">
        <v>0</v>
      </c>
      <c r="U1226">
        <v>367061.25</v>
      </c>
      <c r="V1226">
        <v>99408.1953125</v>
      </c>
      <c r="W1226">
        <v>113564.703125</v>
      </c>
      <c r="X1226">
        <v>0</v>
      </c>
      <c r="Y1226">
        <v>0</v>
      </c>
      <c r="Z1226">
        <v>63517.7734375</v>
      </c>
      <c r="AA1226">
        <v>896823.125</v>
      </c>
      <c r="AB1226">
        <v>711492.125</v>
      </c>
      <c r="AC1226">
        <v>683884.5</v>
      </c>
      <c r="AD1226">
        <v>367936.1875</v>
      </c>
      <c r="AE1226">
        <v>1269405.375</v>
      </c>
      <c r="AF1226">
        <v>572919.125</v>
      </c>
      <c r="AG1226">
        <v>544098.75</v>
      </c>
      <c r="AH1226">
        <v>0</v>
      </c>
      <c r="AI1226">
        <v>168223.21875</v>
      </c>
      <c r="AJ1226">
        <v>0</v>
      </c>
      <c r="AK1226">
        <v>148004.9375</v>
      </c>
      <c r="AL1226">
        <v>42998.4921875</v>
      </c>
      <c r="AM1226">
        <v>0</v>
      </c>
      <c r="AN1226">
        <v>101015.234375</v>
      </c>
      <c r="AO1226">
        <v>0</v>
      </c>
      <c r="AP1226">
        <v>0</v>
      </c>
      <c r="AQ1226">
        <v>376294.625</v>
      </c>
      <c r="AR1226">
        <v>1.0000000000009099</v>
      </c>
    </row>
    <row r="1227" spans="1:44" x14ac:dyDescent="0.25">
      <c r="A1227">
        <v>2</v>
      </c>
      <c r="B1227">
        <v>315.03853336458297</v>
      </c>
      <c r="C1227">
        <v>176.62708000000001</v>
      </c>
      <c r="D1227" t="s">
        <v>2903</v>
      </c>
      <c r="E1227" t="s">
        <v>2904</v>
      </c>
      <c r="F1227" t="s">
        <v>2905</v>
      </c>
      <c r="G1227">
        <v>0</v>
      </c>
      <c r="H1227">
        <v>143974.75</v>
      </c>
      <c r="I1227">
        <v>69183.53125</v>
      </c>
      <c r="J1227">
        <v>318405.6875</v>
      </c>
      <c r="K1227">
        <v>115701.9375</v>
      </c>
      <c r="L1227">
        <v>137981.1875</v>
      </c>
      <c r="M1227">
        <v>139283.390625</v>
      </c>
      <c r="N1227">
        <v>107520.171875</v>
      </c>
      <c r="O1227">
        <v>0</v>
      </c>
      <c r="P1227">
        <v>352734.40625</v>
      </c>
      <c r="Q1227">
        <v>126849.0625</v>
      </c>
      <c r="R1227">
        <v>438211.8125</v>
      </c>
      <c r="S1227">
        <v>343453</v>
      </c>
      <c r="T1227">
        <v>243791.1875</v>
      </c>
      <c r="U1227">
        <v>48290.83203125</v>
      </c>
      <c r="V1227">
        <v>174096.15625</v>
      </c>
      <c r="W1227">
        <v>264473.5625</v>
      </c>
      <c r="X1227">
        <v>0</v>
      </c>
      <c r="Y1227">
        <v>0</v>
      </c>
      <c r="Z1227">
        <v>0</v>
      </c>
      <c r="AA1227">
        <v>177079.0625</v>
      </c>
      <c r="AB1227">
        <v>158674.890625</v>
      </c>
      <c r="AC1227">
        <v>224994.875</v>
      </c>
      <c r="AD1227">
        <v>99466.84375</v>
      </c>
      <c r="AE1227">
        <v>276286.5625</v>
      </c>
      <c r="AF1227">
        <v>285201.625</v>
      </c>
      <c r="AG1227">
        <v>276739.625</v>
      </c>
      <c r="AH1227">
        <v>284841.0625</v>
      </c>
      <c r="AI1227">
        <v>292889.78125</v>
      </c>
      <c r="AJ1227">
        <v>39409.1796875</v>
      </c>
      <c r="AK1227">
        <v>881195.5</v>
      </c>
      <c r="AL1227">
        <v>94902.5</v>
      </c>
      <c r="AM1227">
        <v>26127.05859375</v>
      </c>
      <c r="AN1227">
        <v>0</v>
      </c>
      <c r="AO1227">
        <v>0</v>
      </c>
      <c r="AP1227">
        <v>0</v>
      </c>
      <c r="AQ1227">
        <v>0</v>
      </c>
      <c r="AR1227">
        <v>1.0000000000009099</v>
      </c>
    </row>
    <row r="1228" spans="1:44" x14ac:dyDescent="0.25">
      <c r="A1228">
        <v>2</v>
      </c>
      <c r="B1228">
        <v>335.11655776513402</v>
      </c>
      <c r="C1228">
        <v>420.95670000000001</v>
      </c>
      <c r="D1228" t="s">
        <v>1821</v>
      </c>
      <c r="E1228" t="s">
        <v>2906</v>
      </c>
      <c r="F1228" t="s">
        <v>2907</v>
      </c>
      <c r="G1228">
        <v>58900.0703125</v>
      </c>
      <c r="H1228">
        <v>370143.9375</v>
      </c>
      <c r="I1228">
        <v>39222.3984375</v>
      </c>
      <c r="J1228">
        <v>175717.875</v>
      </c>
      <c r="K1228">
        <v>99882.875</v>
      </c>
      <c r="L1228">
        <v>204094.3125</v>
      </c>
      <c r="M1228">
        <v>0</v>
      </c>
      <c r="N1228">
        <v>205532.65625</v>
      </c>
      <c r="O1228">
        <v>52747.1328125</v>
      </c>
      <c r="P1228">
        <v>86776.953125</v>
      </c>
      <c r="Q1228">
        <v>176601.21875</v>
      </c>
      <c r="R1228">
        <v>138895.046875</v>
      </c>
      <c r="S1228">
        <v>147150.96875</v>
      </c>
      <c r="T1228">
        <v>370432.59375</v>
      </c>
      <c r="U1228">
        <v>200175.109375</v>
      </c>
      <c r="V1228">
        <v>107224.734375</v>
      </c>
      <c r="W1228">
        <v>110697.796875</v>
      </c>
      <c r="X1228">
        <v>167082.46875</v>
      </c>
      <c r="Y1228">
        <v>26245.7109375</v>
      </c>
      <c r="Z1228">
        <v>104278.4765625</v>
      </c>
      <c r="AA1228">
        <v>0</v>
      </c>
      <c r="AB1228">
        <v>116424.09375</v>
      </c>
      <c r="AC1228">
        <v>0</v>
      </c>
      <c r="AD1228">
        <v>102484.0859375</v>
      </c>
      <c r="AE1228">
        <v>528403.375</v>
      </c>
      <c r="AF1228">
        <v>318365.625</v>
      </c>
      <c r="AG1228">
        <v>227593.09375</v>
      </c>
      <c r="AH1228">
        <v>0</v>
      </c>
      <c r="AI1228">
        <v>122638.65625</v>
      </c>
      <c r="AJ1228">
        <v>0</v>
      </c>
      <c r="AK1228">
        <v>171924.0625</v>
      </c>
      <c r="AL1228">
        <v>66897.796875</v>
      </c>
      <c r="AM1228">
        <v>0</v>
      </c>
      <c r="AN1228">
        <v>84553.6015625</v>
      </c>
      <c r="AO1228">
        <v>0</v>
      </c>
      <c r="AP1228">
        <v>0</v>
      </c>
      <c r="AQ1228">
        <v>296612.25</v>
      </c>
      <c r="AR1228">
        <v>0.90350685816029797</v>
      </c>
    </row>
    <row r="1229" spans="1:44" x14ac:dyDescent="0.25">
      <c r="A1229">
        <v>0</v>
      </c>
      <c r="B1229">
        <v>197.081489217474</v>
      </c>
      <c r="C1229">
        <v>323.51157000000001</v>
      </c>
      <c r="D1229" t="s">
        <v>512</v>
      </c>
      <c r="E1229" t="s">
        <v>2908</v>
      </c>
      <c r="F1229" t="s">
        <v>2909</v>
      </c>
      <c r="G1229">
        <v>1680724.5</v>
      </c>
      <c r="H1229">
        <v>720267.6875</v>
      </c>
      <c r="I1229">
        <v>1028540.5</v>
      </c>
      <c r="J1229">
        <v>669733.4375</v>
      </c>
      <c r="K1229">
        <v>846105.6875</v>
      </c>
      <c r="L1229">
        <v>653052.3125</v>
      </c>
      <c r="M1229">
        <v>1175759.125</v>
      </c>
      <c r="N1229">
        <v>802809.5</v>
      </c>
      <c r="O1229">
        <v>903647.75</v>
      </c>
      <c r="P1229">
        <v>1311756.25</v>
      </c>
      <c r="Q1229">
        <v>642341.875</v>
      </c>
      <c r="R1229">
        <v>308124.40625</v>
      </c>
      <c r="S1229">
        <v>1069705.5</v>
      </c>
      <c r="T1229">
        <v>512669.4375</v>
      </c>
      <c r="U1229">
        <v>1150673.625</v>
      </c>
      <c r="V1229">
        <v>882289.0625</v>
      </c>
      <c r="W1229">
        <v>3894912.5</v>
      </c>
      <c r="X1229">
        <v>1167341.5</v>
      </c>
      <c r="Y1229">
        <v>1373630.375</v>
      </c>
      <c r="Z1229">
        <v>2467247.5</v>
      </c>
      <c r="AA1229">
        <v>1234771</v>
      </c>
      <c r="AB1229">
        <v>930868.25</v>
      </c>
      <c r="AC1229">
        <v>707697.125</v>
      </c>
      <c r="AD1229">
        <v>2545042.75</v>
      </c>
      <c r="AE1229">
        <v>885271.75</v>
      </c>
      <c r="AF1229">
        <v>762051.875</v>
      </c>
      <c r="AG1229">
        <v>807471.375</v>
      </c>
      <c r="AH1229">
        <v>1696654.75</v>
      </c>
      <c r="AI1229">
        <v>1005810.375</v>
      </c>
      <c r="AJ1229">
        <v>1583942</v>
      </c>
      <c r="AK1229">
        <v>939640.25</v>
      </c>
      <c r="AL1229">
        <v>848164.625</v>
      </c>
      <c r="AM1229">
        <v>1664264.5</v>
      </c>
      <c r="AN1229">
        <v>650556.25</v>
      </c>
      <c r="AO1229">
        <v>1695145.125</v>
      </c>
      <c r="AP1229">
        <v>1089658.25</v>
      </c>
      <c r="AQ1229">
        <v>718000.5625</v>
      </c>
      <c r="AR1229">
        <v>1.0000000000009099</v>
      </c>
    </row>
    <row r="1230" spans="1:44" x14ac:dyDescent="0.25">
      <c r="A1230">
        <v>1</v>
      </c>
      <c r="B1230">
        <v>317.06625749378401</v>
      </c>
      <c r="C1230">
        <v>475.48320000000001</v>
      </c>
      <c r="D1230" t="s">
        <v>285</v>
      </c>
      <c r="E1230" t="s">
        <v>2910</v>
      </c>
      <c r="F1230" t="s">
        <v>2911</v>
      </c>
      <c r="G1230">
        <v>0</v>
      </c>
      <c r="H1230">
        <v>270374.375</v>
      </c>
      <c r="I1230">
        <v>0</v>
      </c>
      <c r="J1230">
        <v>759683.6875</v>
      </c>
      <c r="K1230">
        <v>110773.84375</v>
      </c>
      <c r="L1230">
        <v>720641.125</v>
      </c>
      <c r="M1230">
        <v>44439.6796875</v>
      </c>
      <c r="N1230">
        <v>0</v>
      </c>
      <c r="O1230">
        <v>741014.875</v>
      </c>
      <c r="P1230">
        <v>1440113.75</v>
      </c>
      <c r="Q1230">
        <v>283754.75</v>
      </c>
      <c r="R1230">
        <v>1995083.125</v>
      </c>
      <c r="S1230">
        <v>0</v>
      </c>
      <c r="T1230">
        <v>1186088.875</v>
      </c>
      <c r="U1230">
        <v>209097.84375</v>
      </c>
      <c r="V1230">
        <v>450770.78125</v>
      </c>
      <c r="W1230">
        <v>611347.4375</v>
      </c>
      <c r="X1230">
        <v>683641.125</v>
      </c>
      <c r="Y1230">
        <v>0</v>
      </c>
      <c r="Z1230">
        <v>477425.5</v>
      </c>
      <c r="AA1230">
        <v>1113207.5</v>
      </c>
      <c r="AB1230">
        <v>334423.28125</v>
      </c>
      <c r="AC1230">
        <v>912244.375</v>
      </c>
      <c r="AD1230">
        <v>0</v>
      </c>
      <c r="AE1230">
        <v>727290.75</v>
      </c>
      <c r="AF1230">
        <v>0</v>
      </c>
      <c r="AG1230">
        <v>1576259.5</v>
      </c>
      <c r="AH1230">
        <v>533551.5</v>
      </c>
      <c r="AI1230">
        <v>1199685</v>
      </c>
      <c r="AJ1230">
        <v>0</v>
      </c>
      <c r="AK1230">
        <v>20507444</v>
      </c>
      <c r="AL1230">
        <v>1689424.75</v>
      </c>
      <c r="AM1230">
        <v>0</v>
      </c>
      <c r="AN1230">
        <v>0</v>
      </c>
      <c r="AO1230">
        <v>0</v>
      </c>
      <c r="AP1230">
        <v>0</v>
      </c>
      <c r="AQ1230">
        <v>131626.859375</v>
      </c>
      <c r="AR1230">
        <v>0.84953840706027905</v>
      </c>
    </row>
    <row r="1231" spans="1:44" x14ac:dyDescent="0.25">
      <c r="A1231">
        <v>2</v>
      </c>
      <c r="B1231">
        <v>237.08005439864701</v>
      </c>
      <c r="C1231">
        <v>405.05344000000002</v>
      </c>
      <c r="D1231" t="s">
        <v>2053</v>
      </c>
      <c r="E1231" t="s">
        <v>2912</v>
      </c>
      <c r="F1231" t="s">
        <v>2913</v>
      </c>
      <c r="G1231">
        <v>201598</v>
      </c>
      <c r="H1231">
        <v>12042951</v>
      </c>
      <c r="I1231">
        <v>606073.1875</v>
      </c>
      <c r="J1231">
        <v>1696877</v>
      </c>
      <c r="K1231">
        <v>3517891.25</v>
      </c>
      <c r="L1231">
        <v>2232240.75</v>
      </c>
      <c r="M1231">
        <v>628217.125</v>
      </c>
      <c r="N1231">
        <v>10821572</v>
      </c>
      <c r="O1231">
        <v>737042.75</v>
      </c>
      <c r="P1231">
        <v>3592253.75</v>
      </c>
      <c r="Q1231">
        <v>3195405.25</v>
      </c>
      <c r="R1231">
        <v>3487593</v>
      </c>
      <c r="S1231">
        <v>3511351.75</v>
      </c>
      <c r="T1231">
        <v>4060351</v>
      </c>
      <c r="U1231">
        <v>5349835</v>
      </c>
      <c r="V1231">
        <v>1401906.875</v>
      </c>
      <c r="W1231">
        <v>989960.75</v>
      </c>
      <c r="X1231">
        <v>2878746.75</v>
      </c>
      <c r="Y1231">
        <v>173532.78125</v>
      </c>
      <c r="Z1231">
        <v>2393560.25</v>
      </c>
      <c r="AA1231">
        <v>1494425.125</v>
      </c>
      <c r="AB1231">
        <v>1455295</v>
      </c>
      <c r="AC1231">
        <v>14939710</v>
      </c>
      <c r="AD1231">
        <v>2539233.75</v>
      </c>
      <c r="AE1231">
        <v>7885205</v>
      </c>
      <c r="AF1231">
        <v>2556397</v>
      </c>
      <c r="AG1231">
        <v>6676244</v>
      </c>
      <c r="AH1231">
        <v>2435646.75</v>
      </c>
      <c r="AI1231">
        <v>2146034.5</v>
      </c>
      <c r="AJ1231">
        <v>316861.46875</v>
      </c>
      <c r="AK1231">
        <v>1118957.125</v>
      </c>
      <c r="AL1231">
        <v>1012229.9375</v>
      </c>
      <c r="AM1231">
        <v>0</v>
      </c>
      <c r="AN1231">
        <v>905988.125</v>
      </c>
      <c r="AO1231">
        <v>0</v>
      </c>
      <c r="AP1231">
        <v>585198.8125</v>
      </c>
      <c r="AQ1231">
        <v>7988432.5</v>
      </c>
      <c r="AR1231">
        <v>1.0000000000009099</v>
      </c>
    </row>
    <row r="1232" spans="1:44" x14ac:dyDescent="0.25">
      <c r="A1232">
        <v>0</v>
      </c>
      <c r="B1232">
        <v>101.06031540711901</v>
      </c>
      <c r="C1232">
        <v>337.11795000000001</v>
      </c>
      <c r="D1232" t="s">
        <v>544</v>
      </c>
      <c r="E1232" t="s">
        <v>1345</v>
      </c>
      <c r="F1232" t="s">
        <v>2914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271186.3125</v>
      </c>
      <c r="P1232">
        <v>0</v>
      </c>
      <c r="Q1232">
        <v>0</v>
      </c>
      <c r="R1232">
        <v>572703.625</v>
      </c>
      <c r="S1232">
        <v>0</v>
      </c>
      <c r="T1232">
        <v>0</v>
      </c>
      <c r="U1232">
        <v>174139.875</v>
      </c>
      <c r="V1232">
        <v>1304506.625</v>
      </c>
      <c r="W1232">
        <v>0</v>
      </c>
      <c r="X1232">
        <v>0</v>
      </c>
      <c r="Y1232">
        <v>0</v>
      </c>
      <c r="Z1232">
        <v>454562.375</v>
      </c>
      <c r="AA1232">
        <v>0</v>
      </c>
      <c r="AB1232">
        <v>153996.515625</v>
      </c>
      <c r="AC1232">
        <v>0</v>
      </c>
      <c r="AD1232">
        <v>247161.4375</v>
      </c>
      <c r="AE1232">
        <v>0</v>
      </c>
      <c r="AF1232">
        <v>0</v>
      </c>
      <c r="AG1232">
        <v>0</v>
      </c>
      <c r="AH1232">
        <v>0</v>
      </c>
      <c r="AI1232">
        <v>0</v>
      </c>
      <c r="AJ1232">
        <v>0</v>
      </c>
      <c r="AK1232">
        <v>0</v>
      </c>
      <c r="AL1232">
        <v>0</v>
      </c>
      <c r="AM1232">
        <v>0</v>
      </c>
      <c r="AN1232">
        <v>0</v>
      </c>
      <c r="AO1232">
        <v>0</v>
      </c>
      <c r="AP1232">
        <v>0</v>
      </c>
      <c r="AQ1232">
        <v>0</v>
      </c>
      <c r="AR1232">
        <v>1.0000000000009099</v>
      </c>
    </row>
    <row r="1233" spans="1:44" x14ac:dyDescent="0.25">
      <c r="A1233">
        <v>2</v>
      </c>
      <c r="B1233">
        <v>249.11660760438201</v>
      </c>
      <c r="C1233">
        <v>519.28643999999997</v>
      </c>
      <c r="D1233" t="s">
        <v>2915</v>
      </c>
      <c r="E1233" t="s">
        <v>2916</v>
      </c>
      <c r="F1233" t="s">
        <v>2917</v>
      </c>
      <c r="G1233">
        <v>0</v>
      </c>
      <c r="H1233">
        <v>438595.75</v>
      </c>
      <c r="I1233">
        <v>115903.5625</v>
      </c>
      <c r="J1233">
        <v>137973.6875</v>
      </c>
      <c r="K1233">
        <v>292805.875</v>
      </c>
      <c r="L1233">
        <v>59673.7265625</v>
      </c>
      <c r="M1233">
        <v>78995.9140625</v>
      </c>
      <c r="N1233">
        <v>452662.65625</v>
      </c>
      <c r="O1233">
        <v>165860.484375</v>
      </c>
      <c r="P1233">
        <v>488575.6875</v>
      </c>
      <c r="Q1233">
        <v>227416.5625</v>
      </c>
      <c r="R1233">
        <v>0</v>
      </c>
      <c r="S1233">
        <v>399973.25</v>
      </c>
      <c r="T1233">
        <v>269010.59375</v>
      </c>
      <c r="U1233">
        <v>366439.4375</v>
      </c>
      <c r="V1233">
        <v>187111.359375</v>
      </c>
      <c r="W1233">
        <v>70994.0546875</v>
      </c>
      <c r="X1233">
        <v>257092.875</v>
      </c>
      <c r="Y1233">
        <v>0</v>
      </c>
      <c r="Z1233">
        <v>140371.40625</v>
      </c>
      <c r="AA1233">
        <v>245386.21875</v>
      </c>
      <c r="AB1233">
        <v>149879.796875</v>
      </c>
      <c r="AC1233">
        <v>331626.1875</v>
      </c>
      <c r="AD1233">
        <v>195182.71875</v>
      </c>
      <c r="AE1233">
        <v>464477.5625</v>
      </c>
      <c r="AF1233">
        <v>268247.21875</v>
      </c>
      <c r="AG1233">
        <v>418824.0625</v>
      </c>
      <c r="AH1233">
        <v>255439.03125</v>
      </c>
      <c r="AI1233">
        <v>233562.53125</v>
      </c>
      <c r="AJ1233">
        <v>48147.078125</v>
      </c>
      <c r="AK1233">
        <v>255637.3125</v>
      </c>
      <c r="AL1233">
        <v>199796.25</v>
      </c>
      <c r="AM1233">
        <v>0</v>
      </c>
      <c r="AN1233">
        <v>95069.328125</v>
      </c>
      <c r="AO1233">
        <v>0</v>
      </c>
      <c r="AP1233">
        <v>85197.21875</v>
      </c>
      <c r="AQ1233">
        <v>337422.375</v>
      </c>
      <c r="AR1233">
        <v>1.0000000000009099</v>
      </c>
    </row>
    <row r="1234" spans="1:44" x14ac:dyDescent="0.25">
      <c r="A1234">
        <v>1</v>
      </c>
      <c r="B1234">
        <v>383.09391664821101</v>
      </c>
      <c r="C1234">
        <v>111.35657999999999</v>
      </c>
      <c r="D1234" t="s">
        <v>2918</v>
      </c>
      <c r="E1234" t="s">
        <v>2919</v>
      </c>
      <c r="F1234" t="s">
        <v>2920</v>
      </c>
      <c r="G1234">
        <v>110178.3359375</v>
      </c>
      <c r="H1234">
        <v>827917.875</v>
      </c>
      <c r="I1234">
        <v>54244.609375</v>
      </c>
      <c r="J1234">
        <v>865073.1875</v>
      </c>
      <c r="K1234">
        <v>90678.828125</v>
      </c>
      <c r="L1234">
        <v>338385.5</v>
      </c>
      <c r="M1234">
        <v>0</v>
      </c>
      <c r="N1234">
        <v>534861.375</v>
      </c>
      <c r="O1234">
        <v>236583.6875</v>
      </c>
      <c r="P1234">
        <v>923651</v>
      </c>
      <c r="Q1234">
        <v>0</v>
      </c>
      <c r="R1234">
        <v>1036386.125</v>
      </c>
      <c r="S1234">
        <v>192555.03125</v>
      </c>
      <c r="T1234">
        <v>2248418.5</v>
      </c>
      <c r="U1234">
        <v>570257.6875</v>
      </c>
      <c r="V1234">
        <v>5023399</v>
      </c>
      <c r="W1234">
        <v>3839666.5</v>
      </c>
      <c r="X1234">
        <v>2821371</v>
      </c>
      <c r="Y1234">
        <v>0</v>
      </c>
      <c r="Z1234">
        <v>1852474.25</v>
      </c>
      <c r="AA1234">
        <v>1792162.625</v>
      </c>
      <c r="AB1234">
        <v>513387.09375</v>
      </c>
      <c r="AC1234">
        <v>1884348.375</v>
      </c>
      <c r="AD1234">
        <v>282742.25</v>
      </c>
      <c r="AE1234">
        <v>2633636.5</v>
      </c>
      <c r="AF1234">
        <v>616589.75</v>
      </c>
      <c r="AG1234">
        <v>4412872</v>
      </c>
      <c r="AH1234">
        <v>2620801.75</v>
      </c>
      <c r="AI1234">
        <v>3155820.5</v>
      </c>
      <c r="AJ1234">
        <v>41802.578125</v>
      </c>
      <c r="AK1234">
        <v>2022720.25</v>
      </c>
      <c r="AL1234">
        <v>1568713</v>
      </c>
      <c r="AM1234">
        <v>0</v>
      </c>
      <c r="AN1234">
        <v>76682.3359375</v>
      </c>
      <c r="AO1234">
        <v>16452.44140625</v>
      </c>
      <c r="AP1234">
        <v>54968.0078125</v>
      </c>
      <c r="AQ1234">
        <v>251581.40625</v>
      </c>
      <c r="AR1234">
        <v>0.80047357471541702</v>
      </c>
    </row>
    <row r="1235" spans="1:44" x14ac:dyDescent="0.25">
      <c r="A1235">
        <v>2</v>
      </c>
      <c r="B1235">
        <v>356.06541864752802</v>
      </c>
      <c r="C1235">
        <v>425.80993999999998</v>
      </c>
      <c r="D1235" t="s">
        <v>2921</v>
      </c>
      <c r="E1235" t="s">
        <v>2922</v>
      </c>
      <c r="F1235" t="s">
        <v>2923</v>
      </c>
      <c r="G1235">
        <v>52029.8359375</v>
      </c>
      <c r="H1235">
        <v>459654.46875</v>
      </c>
      <c r="I1235">
        <v>97874.1796875</v>
      </c>
      <c r="J1235">
        <v>362089.5</v>
      </c>
      <c r="K1235">
        <v>183083.140625</v>
      </c>
      <c r="L1235">
        <v>291968.8125</v>
      </c>
      <c r="M1235">
        <v>140579.09375</v>
      </c>
      <c r="N1235">
        <v>277068.09375</v>
      </c>
      <c r="O1235">
        <v>0</v>
      </c>
      <c r="P1235">
        <v>825630.625</v>
      </c>
      <c r="Q1235">
        <v>0</v>
      </c>
      <c r="R1235">
        <v>296278.5625</v>
      </c>
      <c r="S1235">
        <v>0</v>
      </c>
      <c r="T1235">
        <v>861904.375</v>
      </c>
      <c r="U1235">
        <v>0</v>
      </c>
      <c r="V1235">
        <v>283658.1875</v>
      </c>
      <c r="W1235">
        <v>0</v>
      </c>
      <c r="X1235">
        <v>257596</v>
      </c>
      <c r="Y1235">
        <v>41896.15625</v>
      </c>
      <c r="Z1235">
        <v>48897.7734375</v>
      </c>
      <c r="AA1235">
        <v>0</v>
      </c>
      <c r="AB1235">
        <v>857352</v>
      </c>
      <c r="AC1235">
        <v>731181.75</v>
      </c>
      <c r="AD1235">
        <v>0</v>
      </c>
      <c r="AE1235">
        <v>1745508.5</v>
      </c>
      <c r="AF1235">
        <v>708146</v>
      </c>
      <c r="AG1235">
        <v>680382.625</v>
      </c>
      <c r="AH1235">
        <v>182367.875</v>
      </c>
      <c r="AI1235">
        <v>129740.3203125</v>
      </c>
      <c r="AJ1235">
        <v>40351.60546875</v>
      </c>
      <c r="AK1235">
        <v>206344.8125</v>
      </c>
      <c r="AL1235">
        <v>175730.96875</v>
      </c>
      <c r="AM1235">
        <v>0</v>
      </c>
      <c r="AN1235">
        <v>34524.6796875</v>
      </c>
      <c r="AO1235">
        <v>0</v>
      </c>
      <c r="AP1235">
        <v>28445.3984375</v>
      </c>
      <c r="AQ1235">
        <v>244299.75</v>
      </c>
      <c r="AR1235">
        <v>1.0000000000009099</v>
      </c>
    </row>
    <row r="1236" spans="1:44" x14ac:dyDescent="0.25">
      <c r="A1236">
        <v>2</v>
      </c>
      <c r="B1236">
        <v>363.111778059828</v>
      </c>
      <c r="C1236">
        <v>372.98579999999998</v>
      </c>
      <c r="D1236" t="s">
        <v>2548</v>
      </c>
      <c r="E1236" t="s">
        <v>2924</v>
      </c>
      <c r="F1236" t="s">
        <v>2925</v>
      </c>
      <c r="G1236">
        <v>0</v>
      </c>
      <c r="H1236">
        <v>0</v>
      </c>
      <c r="I1236">
        <v>45040.125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34548.76171875</v>
      </c>
      <c r="R1236">
        <v>0</v>
      </c>
      <c r="S1236">
        <v>0</v>
      </c>
      <c r="T1236">
        <v>0</v>
      </c>
      <c r="U1236">
        <v>0</v>
      </c>
      <c r="V1236">
        <v>0</v>
      </c>
      <c r="W1236">
        <v>0</v>
      </c>
      <c r="X1236">
        <v>0</v>
      </c>
      <c r="Y1236">
        <v>0</v>
      </c>
      <c r="Z1236">
        <v>0</v>
      </c>
      <c r="AA1236">
        <v>198664.84375</v>
      </c>
      <c r="AB1236">
        <v>0</v>
      </c>
      <c r="AC1236">
        <v>0</v>
      </c>
      <c r="AD1236">
        <v>25680.697265625</v>
      </c>
      <c r="AE1236">
        <v>0</v>
      </c>
      <c r="AF1236">
        <v>91139.203125</v>
      </c>
      <c r="AG1236">
        <v>0</v>
      </c>
      <c r="AH1236">
        <v>0</v>
      </c>
      <c r="AI1236">
        <v>0</v>
      </c>
      <c r="AJ1236">
        <v>0</v>
      </c>
      <c r="AK1236">
        <v>117611.5390625</v>
      </c>
      <c r="AL1236">
        <v>0</v>
      </c>
      <c r="AM1236">
        <v>0</v>
      </c>
      <c r="AN1236">
        <v>0</v>
      </c>
      <c r="AO1236">
        <v>0</v>
      </c>
      <c r="AP1236">
        <v>0</v>
      </c>
      <c r="AQ1236">
        <v>0</v>
      </c>
      <c r="AR1236">
        <v>1.0000000000009099</v>
      </c>
    </row>
    <row r="1237" spans="1:44" x14ac:dyDescent="0.25">
      <c r="A1237">
        <v>2</v>
      </c>
      <c r="B1237">
        <v>122.975238092035</v>
      </c>
      <c r="C1237">
        <v>306.16708</v>
      </c>
      <c r="D1237" t="s">
        <v>2926</v>
      </c>
      <c r="E1237" t="s">
        <v>34</v>
      </c>
      <c r="F1237" t="s">
        <v>34</v>
      </c>
      <c r="G1237">
        <v>312732.6875</v>
      </c>
      <c r="H1237">
        <v>1954651</v>
      </c>
      <c r="I1237">
        <v>605708.8125</v>
      </c>
      <c r="J1237">
        <v>1995424.625</v>
      </c>
      <c r="K1237">
        <v>968303.5</v>
      </c>
      <c r="L1237">
        <v>345495.875</v>
      </c>
      <c r="M1237">
        <v>207345.625</v>
      </c>
      <c r="N1237">
        <v>1619607</v>
      </c>
      <c r="O1237">
        <v>321597.875</v>
      </c>
      <c r="P1237">
        <v>7123063.5</v>
      </c>
      <c r="Q1237">
        <v>1404618.75</v>
      </c>
      <c r="R1237">
        <v>2615226</v>
      </c>
      <c r="S1237">
        <v>1910287.375</v>
      </c>
      <c r="T1237">
        <v>4342706</v>
      </c>
      <c r="U1237">
        <v>5095202</v>
      </c>
      <c r="V1237">
        <v>2931711.25</v>
      </c>
      <c r="W1237">
        <v>1065276.75</v>
      </c>
      <c r="X1237">
        <v>3129579</v>
      </c>
      <c r="Y1237">
        <v>0</v>
      </c>
      <c r="Z1237">
        <v>2485743.5</v>
      </c>
      <c r="AA1237">
        <v>8659180</v>
      </c>
      <c r="AB1237">
        <v>4282648</v>
      </c>
      <c r="AC1237">
        <v>5089588</v>
      </c>
      <c r="AD1237">
        <v>1999475.125</v>
      </c>
      <c r="AE1237">
        <v>4639138.5</v>
      </c>
      <c r="AF1237">
        <v>3732524.5</v>
      </c>
      <c r="AG1237">
        <v>3241292</v>
      </c>
      <c r="AH1237">
        <v>1564745.75</v>
      </c>
      <c r="AI1237">
        <v>2786657.5</v>
      </c>
      <c r="AJ1237">
        <v>113517.390625</v>
      </c>
      <c r="AK1237">
        <v>10887778</v>
      </c>
      <c r="AL1237">
        <v>4016564.75</v>
      </c>
      <c r="AM1237">
        <v>0</v>
      </c>
      <c r="AN1237">
        <v>254972.5625</v>
      </c>
      <c r="AO1237">
        <v>218803.015625</v>
      </c>
      <c r="AP1237">
        <v>492383.5625</v>
      </c>
      <c r="AQ1237">
        <v>671175.4375</v>
      </c>
      <c r="AR1237">
        <v>0.90282905683590498</v>
      </c>
    </row>
    <row r="1238" spans="1:44" x14ac:dyDescent="0.25">
      <c r="A1238">
        <v>1</v>
      </c>
      <c r="B1238">
        <v>273.02836658435302</v>
      </c>
      <c r="C1238">
        <v>200.88246000000001</v>
      </c>
      <c r="D1238" t="s">
        <v>2927</v>
      </c>
      <c r="E1238" t="s">
        <v>2928</v>
      </c>
      <c r="F1238" t="s">
        <v>2929</v>
      </c>
      <c r="G1238">
        <v>116315.5546875</v>
      </c>
      <c r="H1238">
        <v>404542.625</v>
      </c>
      <c r="I1238">
        <v>126802.671875</v>
      </c>
      <c r="J1238">
        <v>312247.3125</v>
      </c>
      <c r="K1238">
        <v>70787.6875</v>
      </c>
      <c r="L1238">
        <v>107930.8359375</v>
      </c>
      <c r="M1238">
        <v>24995.56640625</v>
      </c>
      <c r="N1238">
        <v>360551.71875</v>
      </c>
      <c r="O1238">
        <v>96179.328125</v>
      </c>
      <c r="P1238">
        <v>739067.5</v>
      </c>
      <c r="Q1238">
        <v>160213.109375</v>
      </c>
      <c r="R1238">
        <v>785527.1875</v>
      </c>
      <c r="S1238">
        <v>496075.3125</v>
      </c>
      <c r="T1238">
        <v>523486.4375</v>
      </c>
      <c r="U1238">
        <v>484218.40625</v>
      </c>
      <c r="V1238">
        <v>729779.25</v>
      </c>
      <c r="W1238">
        <v>722568.875</v>
      </c>
      <c r="X1238">
        <v>985374.625</v>
      </c>
      <c r="Y1238">
        <v>0</v>
      </c>
      <c r="Z1238">
        <v>377019.59375</v>
      </c>
      <c r="AA1238">
        <v>886180.375</v>
      </c>
      <c r="AB1238">
        <v>274134.875</v>
      </c>
      <c r="AC1238">
        <v>363842.125</v>
      </c>
      <c r="AD1238">
        <v>257331.609375</v>
      </c>
      <c r="AE1238">
        <v>533926.875</v>
      </c>
      <c r="AF1238">
        <v>506383.4375</v>
      </c>
      <c r="AG1238">
        <v>651170</v>
      </c>
      <c r="AH1238">
        <v>1035338.75</v>
      </c>
      <c r="AI1238">
        <v>1496435.75</v>
      </c>
      <c r="AJ1238">
        <v>25275.56640625</v>
      </c>
      <c r="AK1238">
        <v>0</v>
      </c>
      <c r="AL1238">
        <v>587403.1875</v>
      </c>
      <c r="AM1238">
        <v>35708.5</v>
      </c>
      <c r="AN1238">
        <v>51035.65625</v>
      </c>
      <c r="AO1238">
        <v>54359.23828125</v>
      </c>
      <c r="AP1238">
        <v>86055.09375</v>
      </c>
      <c r="AQ1238">
        <v>0</v>
      </c>
      <c r="AR1238">
        <v>1.0000000000009099</v>
      </c>
    </row>
    <row r="1239" spans="1:44" x14ac:dyDescent="0.25">
      <c r="A1239">
        <v>0</v>
      </c>
      <c r="B1239">
        <v>255.018009373452</v>
      </c>
      <c r="C1239">
        <v>209.53469999999999</v>
      </c>
      <c r="D1239" t="s">
        <v>1596</v>
      </c>
      <c r="E1239" t="s">
        <v>2930</v>
      </c>
      <c r="F1239" t="s">
        <v>2931</v>
      </c>
      <c r="G1239">
        <v>977534.0625</v>
      </c>
      <c r="H1239">
        <v>0</v>
      </c>
      <c r="I1239">
        <v>501823.75</v>
      </c>
      <c r="J1239">
        <v>1691654</v>
      </c>
      <c r="K1239">
        <v>1041460.625</v>
      </c>
      <c r="L1239">
        <v>1009983.4375</v>
      </c>
      <c r="M1239">
        <v>420932.875</v>
      </c>
      <c r="N1239">
        <v>1103669.75</v>
      </c>
      <c r="O1239">
        <v>819089.1875</v>
      </c>
      <c r="P1239">
        <v>0</v>
      </c>
      <c r="Q1239">
        <v>857518.375</v>
      </c>
      <c r="R1239">
        <v>3418317</v>
      </c>
      <c r="S1239">
        <v>3098814.25</v>
      </c>
      <c r="T1239">
        <v>5593274</v>
      </c>
      <c r="U1239">
        <v>4883136</v>
      </c>
      <c r="V1239">
        <v>5998435</v>
      </c>
      <c r="W1239">
        <v>9177955</v>
      </c>
      <c r="X1239">
        <v>6360293.5</v>
      </c>
      <c r="Y1239">
        <v>139784.671875</v>
      </c>
      <c r="Z1239">
        <v>3080681.75</v>
      </c>
      <c r="AA1239">
        <v>6308857</v>
      </c>
      <c r="AB1239">
        <v>1872780.5</v>
      </c>
      <c r="AC1239">
        <v>2059958.875</v>
      </c>
      <c r="AD1239">
        <v>1604854.25</v>
      </c>
      <c r="AE1239">
        <v>3487215.5</v>
      </c>
      <c r="AF1239">
        <v>2378623.5</v>
      </c>
      <c r="AG1239">
        <v>5222747</v>
      </c>
      <c r="AH1239">
        <v>7128879</v>
      </c>
      <c r="AI1239">
        <v>8498812</v>
      </c>
      <c r="AJ1239">
        <v>0</v>
      </c>
      <c r="AK1239">
        <v>13771714</v>
      </c>
      <c r="AL1239">
        <v>3473734</v>
      </c>
      <c r="AM1239">
        <v>324467.75</v>
      </c>
      <c r="AN1239">
        <v>407713.90625</v>
      </c>
      <c r="AO1239">
        <v>536513.5</v>
      </c>
      <c r="AP1239">
        <v>1075062</v>
      </c>
      <c r="AQ1239">
        <v>768460.875</v>
      </c>
      <c r="AR1239">
        <v>1.0000000000009099</v>
      </c>
    </row>
    <row r="1240" spans="1:44" x14ac:dyDescent="0.25">
      <c r="A1240">
        <v>0</v>
      </c>
      <c r="B1240">
        <v>224.97055435014201</v>
      </c>
      <c r="C1240">
        <v>776.63684000000001</v>
      </c>
      <c r="D1240" t="s">
        <v>1287</v>
      </c>
      <c r="E1240" t="s">
        <v>2932</v>
      </c>
      <c r="F1240" t="s">
        <v>2933</v>
      </c>
      <c r="G1240">
        <v>279477.1875</v>
      </c>
      <c r="H1240">
        <v>0</v>
      </c>
      <c r="I1240">
        <v>121847.6640625</v>
      </c>
      <c r="J1240">
        <v>0</v>
      </c>
      <c r="K1240">
        <v>0</v>
      </c>
      <c r="L1240">
        <v>0</v>
      </c>
      <c r="M1240">
        <v>22327.126953125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  <c r="W1240">
        <v>0</v>
      </c>
      <c r="X1240">
        <v>0</v>
      </c>
      <c r="Y1240">
        <v>65207.5625</v>
      </c>
      <c r="Z1240">
        <v>0</v>
      </c>
      <c r="AA1240">
        <v>0</v>
      </c>
      <c r="AB1240">
        <v>0</v>
      </c>
      <c r="AC1240">
        <v>0</v>
      </c>
      <c r="AD1240">
        <v>0</v>
      </c>
      <c r="AE1240">
        <v>0</v>
      </c>
      <c r="AF1240">
        <v>0</v>
      </c>
      <c r="AG1240">
        <v>0</v>
      </c>
      <c r="AH1240">
        <v>0</v>
      </c>
      <c r="AI1240">
        <v>0</v>
      </c>
      <c r="AJ1240">
        <v>0</v>
      </c>
      <c r="AK1240">
        <v>0</v>
      </c>
      <c r="AL1240">
        <v>0</v>
      </c>
      <c r="AM1240">
        <v>0</v>
      </c>
      <c r="AN1240">
        <v>0</v>
      </c>
      <c r="AO1240">
        <v>0</v>
      </c>
      <c r="AP1240">
        <v>0</v>
      </c>
      <c r="AQ1240">
        <v>0</v>
      </c>
      <c r="AR1240">
        <v>1.0000000000009099</v>
      </c>
    </row>
    <row r="1241" spans="1:44" x14ac:dyDescent="0.25">
      <c r="A1241">
        <v>1</v>
      </c>
      <c r="B1241">
        <v>349.11370300701299</v>
      </c>
      <c r="C1241">
        <v>72.942080000000004</v>
      </c>
      <c r="D1241" t="s">
        <v>2934</v>
      </c>
      <c r="E1241" t="s">
        <v>34</v>
      </c>
      <c r="F1241" t="s">
        <v>34</v>
      </c>
      <c r="G1241">
        <v>20305.6171875</v>
      </c>
      <c r="H1241">
        <v>0</v>
      </c>
      <c r="I1241">
        <v>0</v>
      </c>
      <c r="J1241">
        <v>40318.48828125</v>
      </c>
      <c r="K1241">
        <v>0</v>
      </c>
      <c r="L1241">
        <v>0</v>
      </c>
      <c r="M1241">
        <v>0</v>
      </c>
      <c r="N1241">
        <v>0</v>
      </c>
      <c r="O1241">
        <v>15685.515625</v>
      </c>
      <c r="P1241">
        <v>409658.71875</v>
      </c>
      <c r="Q1241">
        <v>0</v>
      </c>
      <c r="R1241">
        <v>179160.859375</v>
      </c>
      <c r="S1241">
        <v>0</v>
      </c>
      <c r="T1241">
        <v>78649.828125</v>
      </c>
      <c r="U1241">
        <v>173958.9375</v>
      </c>
      <c r="V1241">
        <v>450769.03125</v>
      </c>
      <c r="W1241">
        <v>690537.125</v>
      </c>
      <c r="X1241">
        <v>246997.1875</v>
      </c>
      <c r="Y1241">
        <v>0</v>
      </c>
      <c r="Z1241">
        <v>0</v>
      </c>
      <c r="AA1241">
        <v>490385.8125</v>
      </c>
      <c r="AB1241">
        <v>162580.078125</v>
      </c>
      <c r="AC1241">
        <v>234918.6875</v>
      </c>
      <c r="AD1241">
        <v>179277.9375</v>
      </c>
      <c r="AE1241">
        <v>410126.625</v>
      </c>
      <c r="AF1241">
        <v>108298.890625</v>
      </c>
      <c r="AG1241">
        <v>0</v>
      </c>
      <c r="AH1241">
        <v>0</v>
      </c>
      <c r="AI1241">
        <v>588583</v>
      </c>
      <c r="AJ1241">
        <v>23843.2890625</v>
      </c>
      <c r="AK1241">
        <v>823522.25</v>
      </c>
      <c r="AL1241">
        <v>182475.84375</v>
      </c>
      <c r="AM1241">
        <v>0</v>
      </c>
      <c r="AN1241">
        <v>25971.044921875</v>
      </c>
      <c r="AO1241">
        <v>0</v>
      </c>
      <c r="AP1241">
        <v>85916.515625</v>
      </c>
      <c r="AQ1241">
        <v>0</v>
      </c>
      <c r="AR1241">
        <v>1.0000000000009099</v>
      </c>
    </row>
    <row r="1242" spans="1:44" x14ac:dyDescent="0.25">
      <c r="A1242">
        <v>1</v>
      </c>
      <c r="B1242">
        <v>313.128551391315</v>
      </c>
      <c r="C1242">
        <v>133.88933</v>
      </c>
      <c r="D1242" t="s">
        <v>2935</v>
      </c>
      <c r="E1242" t="s">
        <v>2936</v>
      </c>
      <c r="F1242" t="s">
        <v>2937</v>
      </c>
      <c r="G1242">
        <v>189626.46875</v>
      </c>
      <c r="H1242">
        <v>193190.25</v>
      </c>
      <c r="I1242">
        <v>77399.15625</v>
      </c>
      <c r="J1242">
        <v>190602</v>
      </c>
      <c r="K1242">
        <v>91261.859375</v>
      </c>
      <c r="L1242">
        <v>0</v>
      </c>
      <c r="M1242">
        <v>66558.3515625</v>
      </c>
      <c r="N1242">
        <v>110760.875</v>
      </c>
      <c r="O1242">
        <v>0</v>
      </c>
      <c r="P1242">
        <v>0</v>
      </c>
      <c r="Q1242">
        <v>79798.671875</v>
      </c>
      <c r="R1242">
        <v>161284.96875</v>
      </c>
      <c r="S1242">
        <v>97698.0078125</v>
      </c>
      <c r="T1242">
        <v>269925.21875</v>
      </c>
      <c r="U1242">
        <v>181542.796875</v>
      </c>
      <c r="V1242">
        <v>227033.09375</v>
      </c>
      <c r="W1242">
        <v>405487.09375</v>
      </c>
      <c r="X1242">
        <v>576659.625</v>
      </c>
      <c r="Y1242">
        <v>27035.44140625</v>
      </c>
      <c r="Z1242">
        <v>309388.65625</v>
      </c>
      <c r="AA1242">
        <v>440420.8125</v>
      </c>
      <c r="AB1242">
        <v>216136.359375</v>
      </c>
      <c r="AC1242">
        <v>176018.0625</v>
      </c>
      <c r="AD1242">
        <v>96525.578125</v>
      </c>
      <c r="AE1242">
        <v>300473.5625</v>
      </c>
      <c r="AF1242">
        <v>0</v>
      </c>
      <c r="AG1242">
        <v>321795.28125</v>
      </c>
      <c r="AH1242">
        <v>135655.8125</v>
      </c>
      <c r="AI1242">
        <v>325791.0625</v>
      </c>
      <c r="AJ1242">
        <v>102221.21875</v>
      </c>
      <c r="AK1242">
        <v>561550.5625</v>
      </c>
      <c r="AL1242">
        <v>210620.84375</v>
      </c>
      <c r="AM1242">
        <v>0</v>
      </c>
      <c r="AN1242">
        <v>91449.4140625</v>
      </c>
      <c r="AO1242">
        <v>82978.671875</v>
      </c>
      <c r="AP1242">
        <v>95126.34375</v>
      </c>
      <c r="AQ1242">
        <v>94173.2890625</v>
      </c>
      <c r="AR1242">
        <v>1.0000000000009099</v>
      </c>
    </row>
    <row r="1243" spans="1:44" x14ac:dyDescent="0.25">
      <c r="A1243">
        <v>2</v>
      </c>
      <c r="B1243">
        <v>161.00878638178</v>
      </c>
      <c r="C1243">
        <v>470.67532</v>
      </c>
      <c r="D1243" t="s">
        <v>983</v>
      </c>
      <c r="E1243" t="s">
        <v>2938</v>
      </c>
      <c r="F1243" t="s">
        <v>2939</v>
      </c>
      <c r="G1243">
        <v>307896.4375</v>
      </c>
      <c r="H1243">
        <v>0</v>
      </c>
      <c r="I1243">
        <v>0</v>
      </c>
      <c r="J1243">
        <v>6506509.5</v>
      </c>
      <c r="K1243">
        <v>1087906.625</v>
      </c>
      <c r="L1243">
        <v>1739858.75</v>
      </c>
      <c r="M1243">
        <v>735928.9375</v>
      </c>
      <c r="N1243">
        <v>842839.625</v>
      </c>
      <c r="O1243">
        <v>483865</v>
      </c>
      <c r="P1243">
        <v>18345784</v>
      </c>
      <c r="Q1243">
        <v>2863553</v>
      </c>
      <c r="R1243">
        <v>4184435.25</v>
      </c>
      <c r="S1243">
        <v>1478046.25</v>
      </c>
      <c r="T1243">
        <v>6284686</v>
      </c>
      <c r="U1243">
        <v>2650753.75</v>
      </c>
      <c r="V1243">
        <v>7669579.5</v>
      </c>
      <c r="W1243">
        <v>3607519</v>
      </c>
      <c r="X1243">
        <v>11102891</v>
      </c>
      <c r="Y1243">
        <v>0</v>
      </c>
      <c r="Z1243">
        <v>6118276</v>
      </c>
      <c r="AA1243">
        <v>27264240</v>
      </c>
      <c r="AB1243">
        <v>11484143</v>
      </c>
      <c r="AC1243">
        <v>8018524</v>
      </c>
      <c r="AD1243">
        <v>4513422</v>
      </c>
      <c r="AE1243">
        <v>20151052</v>
      </c>
      <c r="AF1243">
        <v>6200154</v>
      </c>
      <c r="AG1243">
        <v>9790924</v>
      </c>
      <c r="AH1243">
        <v>2911065.25</v>
      </c>
      <c r="AI1243">
        <v>8548819</v>
      </c>
      <c r="AJ1243">
        <v>268480.4375</v>
      </c>
      <c r="AK1243">
        <v>16218655</v>
      </c>
      <c r="AL1243">
        <v>0</v>
      </c>
      <c r="AM1243">
        <v>0</v>
      </c>
      <c r="AN1243">
        <v>445669.5625</v>
      </c>
      <c r="AO1243">
        <v>321998.8125</v>
      </c>
      <c r="AP1243">
        <v>181983.21875</v>
      </c>
      <c r="AQ1243">
        <v>856130.75</v>
      </c>
      <c r="AR1243">
        <v>1.0000000000009099</v>
      </c>
    </row>
    <row r="1244" spans="1:44" x14ac:dyDescent="0.25">
      <c r="A1244">
        <v>1</v>
      </c>
      <c r="B1244">
        <v>273.05883713191599</v>
      </c>
      <c r="C1244">
        <v>63.075324999999999</v>
      </c>
      <c r="D1244" t="s">
        <v>2940</v>
      </c>
      <c r="E1244" t="s">
        <v>2941</v>
      </c>
      <c r="F1244" t="s">
        <v>2942</v>
      </c>
      <c r="G1244">
        <v>26266.50390625</v>
      </c>
      <c r="H1244">
        <v>0</v>
      </c>
      <c r="I1244">
        <v>168491.828125</v>
      </c>
      <c r="J1244">
        <v>0</v>
      </c>
      <c r="K1244">
        <v>0</v>
      </c>
      <c r="L1244">
        <v>0</v>
      </c>
      <c r="M1244">
        <v>78519.59375</v>
      </c>
      <c r="N1244">
        <v>189145.6875</v>
      </c>
      <c r="O1244">
        <v>58796.6640625</v>
      </c>
      <c r="P1244">
        <v>0</v>
      </c>
      <c r="Q1244">
        <v>175709.78125</v>
      </c>
      <c r="R1244">
        <v>0</v>
      </c>
      <c r="S1244">
        <v>0</v>
      </c>
      <c r="T1244">
        <v>82680.296875</v>
      </c>
      <c r="U1244">
        <v>145493.96875</v>
      </c>
      <c r="V1244">
        <v>91427.9609375</v>
      </c>
      <c r="W1244">
        <v>34985.78125</v>
      </c>
      <c r="X1244">
        <v>0</v>
      </c>
      <c r="Y1244">
        <v>81272.390625</v>
      </c>
      <c r="Z1244">
        <v>91854.9296875</v>
      </c>
      <c r="AA1244">
        <v>3756.10083007812</v>
      </c>
      <c r="AB1244">
        <v>0</v>
      </c>
      <c r="AC1244">
        <v>0</v>
      </c>
      <c r="AD1244">
        <v>0</v>
      </c>
      <c r="AE1244">
        <v>48468.328125</v>
      </c>
      <c r="AF1244">
        <v>0</v>
      </c>
      <c r="AG1244">
        <v>0</v>
      </c>
      <c r="AH1244">
        <v>83217.5234375</v>
      </c>
      <c r="AI1244">
        <v>0</v>
      </c>
      <c r="AJ1244">
        <v>0</v>
      </c>
      <c r="AK1244">
        <v>0</v>
      </c>
      <c r="AL1244">
        <v>0</v>
      </c>
      <c r="AM1244">
        <v>185521.609375</v>
      </c>
      <c r="AN1244">
        <v>45791</v>
      </c>
      <c r="AO1244">
        <v>0</v>
      </c>
      <c r="AP1244">
        <v>105329.296875</v>
      </c>
      <c r="AQ1244">
        <v>0</v>
      </c>
      <c r="AR1244">
        <v>0.71998449093726502</v>
      </c>
    </row>
    <row r="1245" spans="1:44" x14ac:dyDescent="0.25">
      <c r="A1245">
        <v>0</v>
      </c>
      <c r="B1245">
        <v>370.073481271802</v>
      </c>
      <c r="C1245">
        <v>314.81220000000002</v>
      </c>
      <c r="D1245" t="s">
        <v>2943</v>
      </c>
      <c r="E1245" t="s">
        <v>2944</v>
      </c>
      <c r="F1245" t="s">
        <v>2945</v>
      </c>
      <c r="G1245">
        <v>435640.4375</v>
      </c>
      <c r="H1245">
        <v>93388.453125</v>
      </c>
      <c r="I1245">
        <v>126239.625</v>
      </c>
      <c r="J1245">
        <v>0</v>
      </c>
      <c r="K1245">
        <v>148219.390625</v>
      </c>
      <c r="L1245">
        <v>112425.140625</v>
      </c>
      <c r="M1245">
        <v>242227.515625</v>
      </c>
      <c r="N1245">
        <v>191173.96875</v>
      </c>
      <c r="O1245">
        <v>222396.03125</v>
      </c>
      <c r="P1245">
        <v>206604.515625</v>
      </c>
      <c r="Q1245">
        <v>87908.9140625</v>
      </c>
      <c r="R1245">
        <v>0</v>
      </c>
      <c r="S1245">
        <v>445928.0625</v>
      </c>
      <c r="T1245">
        <v>0</v>
      </c>
      <c r="U1245">
        <v>781118.875</v>
      </c>
      <c r="V1245">
        <v>0</v>
      </c>
      <c r="W1245">
        <v>268455.6875</v>
      </c>
      <c r="X1245">
        <v>221032.28125</v>
      </c>
      <c r="Y1245">
        <v>207295.03125</v>
      </c>
      <c r="Z1245">
        <v>258654.96875</v>
      </c>
      <c r="AA1245">
        <v>0</v>
      </c>
      <c r="AB1245">
        <v>163733.71875</v>
      </c>
      <c r="AC1245">
        <v>112564.03125</v>
      </c>
      <c r="AD1245">
        <v>109333.390625</v>
      </c>
      <c r="AE1245">
        <v>204854.625</v>
      </c>
      <c r="AF1245">
        <v>450797.1875</v>
      </c>
      <c r="AG1245">
        <v>226608.6875</v>
      </c>
      <c r="AH1245">
        <v>606646.25</v>
      </c>
      <c r="AI1245">
        <v>311584.03125</v>
      </c>
      <c r="AJ1245">
        <v>0</v>
      </c>
      <c r="AK1245">
        <v>132797.0625</v>
      </c>
      <c r="AL1245">
        <v>0</v>
      </c>
      <c r="AM1245">
        <v>224236.921875</v>
      </c>
      <c r="AN1245">
        <v>84284.4453125</v>
      </c>
      <c r="AO1245">
        <v>162073.171875</v>
      </c>
      <c r="AP1245">
        <v>482896.1875</v>
      </c>
      <c r="AQ1245">
        <v>135010.546875</v>
      </c>
      <c r="AR1245">
        <v>1.0000000000009099</v>
      </c>
    </row>
    <row r="1246" spans="1:44" x14ac:dyDescent="0.25">
      <c r="A1246">
        <v>2</v>
      </c>
      <c r="B1246">
        <v>225.998853164249</v>
      </c>
      <c r="C1246">
        <v>603.64269999999999</v>
      </c>
      <c r="D1246" t="s">
        <v>2049</v>
      </c>
      <c r="E1246" t="s">
        <v>2946</v>
      </c>
      <c r="F1246" t="s">
        <v>2947</v>
      </c>
      <c r="G1246">
        <v>0</v>
      </c>
      <c r="H1246">
        <v>1325865.625</v>
      </c>
      <c r="I1246">
        <v>892751.1875</v>
      </c>
      <c r="J1246">
        <v>2576911</v>
      </c>
      <c r="K1246">
        <v>878084.0625</v>
      </c>
      <c r="L1246">
        <v>1243821</v>
      </c>
      <c r="M1246">
        <v>420397.4375</v>
      </c>
      <c r="N1246">
        <v>992845.6875</v>
      </c>
      <c r="O1246">
        <v>103197.15625</v>
      </c>
      <c r="P1246">
        <v>4047503.75</v>
      </c>
      <c r="Q1246">
        <v>658853.5625</v>
      </c>
      <c r="R1246">
        <v>862416.6875</v>
      </c>
      <c r="S1246">
        <v>997445.75</v>
      </c>
      <c r="T1246">
        <v>3912459.5</v>
      </c>
      <c r="U1246">
        <v>712522.9375</v>
      </c>
      <c r="V1246">
        <v>2518073</v>
      </c>
      <c r="W1246">
        <v>621141.9375</v>
      </c>
      <c r="X1246">
        <v>1458011.875</v>
      </c>
      <c r="Y1246">
        <v>61895.73828125</v>
      </c>
      <c r="Z1246">
        <v>809352.9375</v>
      </c>
      <c r="AA1246">
        <v>5233635</v>
      </c>
      <c r="AB1246">
        <v>2972243.5</v>
      </c>
      <c r="AC1246">
        <v>2492472.5</v>
      </c>
      <c r="AD1246">
        <v>1070639.375</v>
      </c>
      <c r="AE1246">
        <v>4500268</v>
      </c>
      <c r="AF1246">
        <v>1630495.875</v>
      </c>
      <c r="AG1246">
        <v>4531930</v>
      </c>
      <c r="AH1246">
        <v>715357.8125</v>
      </c>
      <c r="AI1246">
        <v>1498159.625</v>
      </c>
      <c r="AJ1246">
        <v>183063.453125</v>
      </c>
      <c r="AK1246">
        <v>4968986.5</v>
      </c>
      <c r="AL1246">
        <v>1256979.5</v>
      </c>
      <c r="AM1246">
        <v>36521.109375</v>
      </c>
      <c r="AN1246">
        <v>255247.90625</v>
      </c>
      <c r="AO1246">
        <v>0</v>
      </c>
      <c r="AP1246">
        <v>229550.453125</v>
      </c>
      <c r="AQ1246">
        <v>277480.4375</v>
      </c>
      <c r="AR1246">
        <v>1.0000000000009099</v>
      </c>
    </row>
    <row r="1247" spans="1:44" x14ac:dyDescent="0.25">
      <c r="A1247">
        <v>1</v>
      </c>
      <c r="B1247">
        <v>262.09320563698799</v>
      </c>
      <c r="C1247">
        <v>244.78682000000001</v>
      </c>
      <c r="D1247" t="s">
        <v>2948</v>
      </c>
      <c r="E1247" t="s">
        <v>2949</v>
      </c>
      <c r="F1247" t="s">
        <v>2950</v>
      </c>
      <c r="G1247">
        <v>128902.5546875</v>
      </c>
      <c r="H1247">
        <v>189498.40625</v>
      </c>
      <c r="I1247">
        <v>0</v>
      </c>
      <c r="J1247">
        <v>0</v>
      </c>
      <c r="K1247">
        <v>0</v>
      </c>
      <c r="L1247">
        <v>110267.4609375</v>
      </c>
      <c r="M1247">
        <v>22777.88671875</v>
      </c>
      <c r="N1247">
        <v>296186.625</v>
      </c>
      <c r="O1247">
        <v>139583.21875</v>
      </c>
      <c r="P1247">
        <v>352114.15625</v>
      </c>
      <c r="Q1247">
        <v>89544.390625</v>
      </c>
      <c r="R1247">
        <v>285427</v>
      </c>
      <c r="S1247">
        <v>0</v>
      </c>
      <c r="T1247">
        <v>390178.75</v>
      </c>
      <c r="U1247">
        <v>209485.296875</v>
      </c>
      <c r="V1247">
        <v>413347.71875</v>
      </c>
      <c r="W1247">
        <v>453843.03125</v>
      </c>
      <c r="X1247">
        <v>1299783.75</v>
      </c>
      <c r="Y1247">
        <v>34268.734375</v>
      </c>
      <c r="Z1247">
        <v>301573.78125</v>
      </c>
      <c r="AA1247">
        <v>505902.4375</v>
      </c>
      <c r="AB1247">
        <v>177832.59375</v>
      </c>
      <c r="AC1247">
        <v>478801.625</v>
      </c>
      <c r="AD1247">
        <v>159780.78125</v>
      </c>
      <c r="AE1247">
        <v>542802.6875</v>
      </c>
      <c r="AF1247">
        <v>286491.125</v>
      </c>
      <c r="AG1247">
        <v>616196.5625</v>
      </c>
      <c r="AH1247">
        <v>362257.9375</v>
      </c>
      <c r="AI1247">
        <v>718235.25</v>
      </c>
      <c r="AJ1247">
        <v>52101.359375</v>
      </c>
      <c r="AK1247">
        <v>0</v>
      </c>
      <c r="AL1247">
        <v>205872.5</v>
      </c>
      <c r="AM1247">
        <v>30314.349609375</v>
      </c>
      <c r="AN1247">
        <v>43636.60546875</v>
      </c>
      <c r="AO1247">
        <v>0</v>
      </c>
      <c r="AP1247">
        <v>70784.796875</v>
      </c>
      <c r="AQ1247">
        <v>83620.2734375</v>
      </c>
      <c r="AR1247">
        <v>1.0000000000009099</v>
      </c>
    </row>
    <row r="1248" spans="1:44" x14ac:dyDescent="0.25">
      <c r="A1248">
        <v>2</v>
      </c>
      <c r="B1248">
        <v>286.03315206246401</v>
      </c>
      <c r="C1248">
        <v>55.619827000000001</v>
      </c>
      <c r="D1248" t="s">
        <v>2951</v>
      </c>
      <c r="E1248" t="s">
        <v>72</v>
      </c>
      <c r="F1248" t="s">
        <v>2952</v>
      </c>
      <c r="G1248">
        <v>60652.2421875</v>
      </c>
      <c r="H1248">
        <v>255103.953125</v>
      </c>
      <c r="I1248">
        <v>61478.9609375</v>
      </c>
      <c r="J1248">
        <v>278663.1875</v>
      </c>
      <c r="K1248">
        <v>35214.5390625</v>
      </c>
      <c r="L1248">
        <v>215627.6875</v>
      </c>
      <c r="M1248">
        <v>71497.140625</v>
      </c>
      <c r="N1248">
        <v>93479.3046875</v>
      </c>
      <c r="O1248">
        <v>87658.90625</v>
      </c>
      <c r="P1248">
        <v>223008.265625</v>
      </c>
      <c r="Q1248">
        <v>0</v>
      </c>
      <c r="R1248">
        <v>101805.6796875</v>
      </c>
      <c r="S1248">
        <v>38771.734375</v>
      </c>
      <c r="T1248">
        <v>202987.6875</v>
      </c>
      <c r="U1248">
        <v>78487.390625</v>
      </c>
      <c r="V1248">
        <v>155593.359375</v>
      </c>
      <c r="W1248">
        <v>66588.7734375</v>
      </c>
      <c r="X1248">
        <v>76438.4140625</v>
      </c>
      <c r="Y1248">
        <v>69868.265625</v>
      </c>
      <c r="Z1248">
        <v>62069.31640625</v>
      </c>
      <c r="AA1248">
        <v>150684.890625</v>
      </c>
      <c r="AB1248">
        <v>120029.578125</v>
      </c>
      <c r="AC1248">
        <v>140228.78125</v>
      </c>
      <c r="AD1248">
        <v>37578.2734375</v>
      </c>
      <c r="AE1248">
        <v>184239.859375</v>
      </c>
      <c r="AF1248">
        <v>86373.5703125</v>
      </c>
      <c r="AG1248">
        <v>132909.984375</v>
      </c>
      <c r="AH1248">
        <v>44778.4609375</v>
      </c>
      <c r="AI1248">
        <v>63456.4765625</v>
      </c>
      <c r="AJ1248">
        <v>72173.3984375</v>
      </c>
      <c r="AK1248">
        <v>46902.1875</v>
      </c>
      <c r="AL1248">
        <v>36268.74609375</v>
      </c>
      <c r="AM1248">
        <v>0</v>
      </c>
      <c r="AN1248">
        <v>92163.6015625</v>
      </c>
      <c r="AO1248">
        <v>22802.67578125</v>
      </c>
      <c r="AP1248">
        <v>34481.2421875</v>
      </c>
      <c r="AQ1248">
        <v>57011.3125</v>
      </c>
      <c r="AR1248">
        <v>0.917130653107877</v>
      </c>
    </row>
    <row r="1249" spans="1:44" x14ac:dyDescent="0.25">
      <c r="A1249">
        <v>0</v>
      </c>
      <c r="B1249">
        <v>395.21110514760602</v>
      </c>
      <c r="C1249">
        <v>515.6413</v>
      </c>
      <c r="D1249" t="s">
        <v>2953</v>
      </c>
      <c r="E1249" t="s">
        <v>34</v>
      </c>
      <c r="F1249" t="s">
        <v>34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87277.2265625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128359.859375</v>
      </c>
      <c r="V1249">
        <v>126406.15625</v>
      </c>
      <c r="W1249">
        <v>139801.21875</v>
      </c>
      <c r="X1249">
        <v>0</v>
      </c>
      <c r="Y1249">
        <v>0</v>
      </c>
      <c r="Z1249">
        <v>60553.984375</v>
      </c>
      <c r="AA1249">
        <v>0</v>
      </c>
      <c r="AB1249">
        <v>0</v>
      </c>
      <c r="AC1249">
        <v>0</v>
      </c>
      <c r="AD1249">
        <v>0</v>
      </c>
      <c r="AE1249">
        <v>0</v>
      </c>
      <c r="AF1249">
        <v>0</v>
      </c>
      <c r="AG1249">
        <v>363892.3125</v>
      </c>
      <c r="AH1249">
        <v>100493.03125</v>
      </c>
      <c r="AI1249">
        <v>163875.515625</v>
      </c>
      <c r="AJ1249">
        <v>0</v>
      </c>
      <c r="AK1249">
        <v>0</v>
      </c>
      <c r="AL1249">
        <v>0</v>
      </c>
      <c r="AM1249">
        <v>0</v>
      </c>
      <c r="AN1249">
        <v>0</v>
      </c>
      <c r="AO1249">
        <v>0</v>
      </c>
      <c r="AP1249">
        <v>15004.037109375</v>
      </c>
      <c r="AQ1249">
        <v>0</v>
      </c>
      <c r="AR1249">
        <v>1.0000000000009099</v>
      </c>
    </row>
    <row r="1250" spans="1:44" x14ac:dyDescent="0.25">
      <c r="A1250">
        <v>2</v>
      </c>
      <c r="B1250">
        <v>325.12499887223902</v>
      </c>
      <c r="C1250">
        <v>361.86532999999997</v>
      </c>
      <c r="D1250" t="s">
        <v>2954</v>
      </c>
      <c r="E1250" t="s">
        <v>2955</v>
      </c>
      <c r="F1250" t="s">
        <v>2956</v>
      </c>
      <c r="G1250">
        <v>0</v>
      </c>
      <c r="H1250">
        <v>118644.0234375</v>
      </c>
      <c r="I1250">
        <v>54525.9921875</v>
      </c>
      <c r="J1250">
        <v>147261.484375</v>
      </c>
      <c r="K1250">
        <v>91331.9375</v>
      </c>
      <c r="L1250">
        <v>146427.8125</v>
      </c>
      <c r="M1250">
        <v>0</v>
      </c>
      <c r="N1250">
        <v>84725.6875</v>
      </c>
      <c r="O1250">
        <v>0</v>
      </c>
      <c r="P1250">
        <v>74826.0625</v>
      </c>
      <c r="Q1250">
        <v>0</v>
      </c>
      <c r="R1250">
        <v>97053.8125</v>
      </c>
      <c r="S1250">
        <v>64952.9296875</v>
      </c>
      <c r="T1250">
        <v>374957.25</v>
      </c>
      <c r="U1250">
        <v>157504.59375</v>
      </c>
      <c r="V1250">
        <v>191192.796875</v>
      </c>
      <c r="W1250">
        <v>133112.75</v>
      </c>
      <c r="X1250">
        <v>74512.4140625</v>
      </c>
      <c r="Y1250">
        <v>0</v>
      </c>
      <c r="Z1250">
        <v>46381.9296875</v>
      </c>
      <c r="AA1250">
        <v>75070.1484375</v>
      </c>
      <c r="AB1250">
        <v>64342.828125</v>
      </c>
      <c r="AC1250">
        <v>135617.015625</v>
      </c>
      <c r="AD1250">
        <v>51670.04296875</v>
      </c>
      <c r="AE1250">
        <v>104565.8984375</v>
      </c>
      <c r="AF1250">
        <v>0</v>
      </c>
      <c r="AG1250">
        <v>151229.1875</v>
      </c>
      <c r="AH1250">
        <v>40643.984375</v>
      </c>
      <c r="AI1250">
        <v>0</v>
      </c>
      <c r="AJ1250">
        <v>0</v>
      </c>
      <c r="AK1250">
        <v>0</v>
      </c>
      <c r="AL1250">
        <v>0</v>
      </c>
      <c r="AM1250">
        <v>0</v>
      </c>
      <c r="AN1250">
        <v>0</v>
      </c>
      <c r="AO1250">
        <v>0</v>
      </c>
      <c r="AP1250">
        <v>0</v>
      </c>
      <c r="AQ1250">
        <v>0</v>
      </c>
      <c r="AR1250">
        <v>1.0000000000009099</v>
      </c>
    </row>
    <row r="1251" spans="1:44" x14ac:dyDescent="0.25">
      <c r="A1251">
        <v>2</v>
      </c>
      <c r="B1251">
        <v>317.02921293679799</v>
      </c>
      <c r="C1251">
        <v>487.61470000000003</v>
      </c>
      <c r="D1251" t="s">
        <v>2957</v>
      </c>
      <c r="E1251" t="s">
        <v>34</v>
      </c>
      <c r="F1251" t="s">
        <v>34</v>
      </c>
      <c r="G1251">
        <v>0</v>
      </c>
      <c r="H1251">
        <v>402584</v>
      </c>
      <c r="I1251">
        <v>120668.796875</v>
      </c>
      <c r="J1251">
        <v>165545.375</v>
      </c>
      <c r="K1251">
        <v>0</v>
      </c>
      <c r="L1251">
        <v>96734.109375</v>
      </c>
      <c r="M1251">
        <v>0</v>
      </c>
      <c r="N1251">
        <v>191534.125</v>
      </c>
      <c r="O1251">
        <v>0</v>
      </c>
      <c r="P1251">
        <v>436744.5</v>
      </c>
      <c r="Q1251">
        <v>138044.515625</v>
      </c>
      <c r="R1251">
        <v>181754.296875</v>
      </c>
      <c r="S1251">
        <v>184451.140625</v>
      </c>
      <c r="T1251">
        <v>378791.75</v>
      </c>
      <c r="U1251">
        <v>159357.78125</v>
      </c>
      <c r="V1251">
        <v>0</v>
      </c>
      <c r="W1251">
        <v>0</v>
      </c>
      <c r="X1251">
        <v>86692.9375</v>
      </c>
      <c r="Y1251">
        <v>0</v>
      </c>
      <c r="Z1251">
        <v>0</v>
      </c>
      <c r="AA1251">
        <v>281113.21875</v>
      </c>
      <c r="AB1251">
        <v>234735.34375</v>
      </c>
      <c r="AC1251">
        <v>488473.9375</v>
      </c>
      <c r="AD1251">
        <v>132005.34375</v>
      </c>
      <c r="AE1251">
        <v>468261.875</v>
      </c>
      <c r="AF1251">
        <v>261437.703125</v>
      </c>
      <c r="AG1251">
        <v>220592.78125</v>
      </c>
      <c r="AH1251">
        <v>0</v>
      </c>
      <c r="AI1251">
        <v>0</v>
      </c>
      <c r="AJ1251">
        <v>0</v>
      </c>
      <c r="AK1251">
        <v>0</v>
      </c>
      <c r="AL1251">
        <v>0</v>
      </c>
      <c r="AM1251">
        <v>0</v>
      </c>
      <c r="AN1251">
        <v>0</v>
      </c>
      <c r="AO1251">
        <v>0</v>
      </c>
      <c r="AP1251">
        <v>0</v>
      </c>
      <c r="AQ1251">
        <v>143160.71875</v>
      </c>
      <c r="AR1251">
        <v>1.0000000000009099</v>
      </c>
    </row>
    <row r="1252" spans="1:44" x14ac:dyDescent="0.25">
      <c r="A1252">
        <v>2</v>
      </c>
      <c r="B1252">
        <v>368.10138045491601</v>
      </c>
      <c r="C1252">
        <v>479.10345000000001</v>
      </c>
      <c r="D1252" t="s">
        <v>2958</v>
      </c>
      <c r="E1252" t="s">
        <v>1702</v>
      </c>
      <c r="F1252" t="s">
        <v>2959</v>
      </c>
      <c r="G1252">
        <v>0</v>
      </c>
      <c r="H1252">
        <v>398679.40625</v>
      </c>
      <c r="I1252">
        <v>72028.46875</v>
      </c>
      <c r="J1252">
        <v>220931.1875</v>
      </c>
      <c r="K1252">
        <v>71726.203125</v>
      </c>
      <c r="L1252">
        <v>242409.03125</v>
      </c>
      <c r="M1252">
        <v>0</v>
      </c>
      <c r="N1252">
        <v>143470.875</v>
      </c>
      <c r="O1252">
        <v>47433.0546875</v>
      </c>
      <c r="P1252">
        <v>272369.625</v>
      </c>
      <c r="Q1252">
        <v>87769.0234375</v>
      </c>
      <c r="R1252">
        <v>188464.625</v>
      </c>
      <c r="S1252">
        <v>168287.40625</v>
      </c>
      <c r="T1252">
        <v>332580.125</v>
      </c>
      <c r="U1252">
        <v>121626.984375</v>
      </c>
      <c r="V1252">
        <v>172084.5625</v>
      </c>
      <c r="W1252">
        <v>0</v>
      </c>
      <c r="X1252">
        <v>94301.953125</v>
      </c>
      <c r="Y1252">
        <v>0</v>
      </c>
      <c r="Z1252">
        <v>40245.359375</v>
      </c>
      <c r="AA1252">
        <v>214449.4375</v>
      </c>
      <c r="AB1252">
        <v>83852.171875</v>
      </c>
      <c r="AC1252">
        <v>263823.09375</v>
      </c>
      <c r="AD1252">
        <v>102037.96875</v>
      </c>
      <c r="AE1252">
        <v>663988.125</v>
      </c>
      <c r="AF1252">
        <v>150891.046875</v>
      </c>
      <c r="AG1252">
        <v>0</v>
      </c>
      <c r="AH1252">
        <v>59034.80078125</v>
      </c>
      <c r="AI1252">
        <v>52803.74609375</v>
      </c>
      <c r="AJ1252">
        <v>104457.1796875</v>
      </c>
      <c r="AK1252">
        <v>0</v>
      </c>
      <c r="AL1252">
        <v>0</v>
      </c>
      <c r="AM1252">
        <v>0</v>
      </c>
      <c r="AN1252">
        <v>93060.4921875</v>
      </c>
      <c r="AO1252">
        <v>0</v>
      </c>
      <c r="AP1252">
        <v>0</v>
      </c>
      <c r="AQ1252">
        <v>215498.765625</v>
      </c>
      <c r="AR1252">
        <v>1.0000000000009099</v>
      </c>
    </row>
    <row r="1253" spans="1:44" x14ac:dyDescent="0.25">
      <c r="A1253">
        <v>1</v>
      </c>
      <c r="B1253">
        <v>297.20680010592599</v>
      </c>
      <c r="C1253">
        <v>332.17432000000002</v>
      </c>
      <c r="D1253" t="s">
        <v>1104</v>
      </c>
      <c r="E1253" t="s">
        <v>2960</v>
      </c>
      <c r="F1253" t="s">
        <v>2961</v>
      </c>
      <c r="G1253">
        <v>0</v>
      </c>
      <c r="H1253">
        <v>90515.046875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100769.15625</v>
      </c>
      <c r="O1253">
        <v>0</v>
      </c>
      <c r="P1253">
        <v>141250.234375</v>
      </c>
      <c r="Q1253">
        <v>108264.21875</v>
      </c>
      <c r="R1253">
        <v>148581.0625</v>
      </c>
      <c r="S1253">
        <v>61341.6171875</v>
      </c>
      <c r="T1253">
        <v>216418.625</v>
      </c>
      <c r="U1253">
        <v>168062.34375</v>
      </c>
      <c r="V1253">
        <v>206921.953125</v>
      </c>
      <c r="W1253">
        <v>0</v>
      </c>
      <c r="X1253">
        <v>514914.375</v>
      </c>
      <c r="Y1253">
        <v>0</v>
      </c>
      <c r="Z1253">
        <v>0</v>
      </c>
      <c r="AA1253">
        <v>121650.484375</v>
      </c>
      <c r="AB1253">
        <v>0</v>
      </c>
      <c r="AC1253">
        <v>0</v>
      </c>
      <c r="AD1253">
        <v>44015.09765625</v>
      </c>
      <c r="AE1253">
        <v>242043.96875</v>
      </c>
      <c r="AF1253">
        <v>152756.90625</v>
      </c>
      <c r="AG1253">
        <v>240811.78125</v>
      </c>
      <c r="AH1253">
        <v>250342.140625</v>
      </c>
      <c r="AI1253">
        <v>267042.75</v>
      </c>
      <c r="AJ1253">
        <v>0</v>
      </c>
      <c r="AK1253">
        <v>0</v>
      </c>
      <c r="AL1253">
        <v>0</v>
      </c>
      <c r="AM1253">
        <v>0</v>
      </c>
      <c r="AN1253">
        <v>0</v>
      </c>
      <c r="AO1253">
        <v>0</v>
      </c>
      <c r="AP1253">
        <v>74814.890625</v>
      </c>
      <c r="AQ1253">
        <v>0</v>
      </c>
      <c r="AR1253">
        <v>1.0000000000009099</v>
      </c>
    </row>
    <row r="1254" spans="1:44" x14ac:dyDescent="0.25">
      <c r="A1254">
        <v>2</v>
      </c>
      <c r="B1254">
        <v>398.11239665760201</v>
      </c>
      <c r="C1254">
        <v>456.14407</v>
      </c>
      <c r="D1254" t="s">
        <v>2962</v>
      </c>
      <c r="E1254" t="s">
        <v>2963</v>
      </c>
      <c r="F1254" t="s">
        <v>2964</v>
      </c>
      <c r="G1254">
        <v>28561.34765625</v>
      </c>
      <c r="H1254">
        <v>230155.34375</v>
      </c>
      <c r="I1254">
        <v>36094.2578125</v>
      </c>
      <c r="J1254">
        <v>238893.65625</v>
      </c>
      <c r="K1254">
        <v>66779.203125</v>
      </c>
      <c r="L1254">
        <v>164129.4375</v>
      </c>
      <c r="M1254">
        <v>0</v>
      </c>
      <c r="N1254">
        <v>301229.6875</v>
      </c>
      <c r="O1254">
        <v>0</v>
      </c>
      <c r="P1254">
        <v>615485.5625</v>
      </c>
      <c r="Q1254">
        <v>283784.375</v>
      </c>
      <c r="R1254">
        <v>186489.921875</v>
      </c>
      <c r="S1254">
        <v>0</v>
      </c>
      <c r="T1254">
        <v>676037.4375</v>
      </c>
      <c r="U1254">
        <v>370475.4375</v>
      </c>
      <c r="V1254">
        <v>193981.75</v>
      </c>
      <c r="W1254">
        <v>69102.53125</v>
      </c>
      <c r="X1254">
        <v>310457.59375</v>
      </c>
      <c r="Y1254">
        <v>0</v>
      </c>
      <c r="Z1254">
        <v>196343.75</v>
      </c>
      <c r="AA1254">
        <v>446918.9375</v>
      </c>
      <c r="AB1254">
        <v>219328.296875</v>
      </c>
      <c r="AC1254">
        <v>919564</v>
      </c>
      <c r="AD1254">
        <v>602804.25</v>
      </c>
      <c r="AE1254">
        <v>1427098.125</v>
      </c>
      <c r="AF1254">
        <v>644186</v>
      </c>
      <c r="AG1254">
        <v>382929.90625</v>
      </c>
      <c r="AH1254">
        <v>153159.78125</v>
      </c>
      <c r="AI1254">
        <v>0</v>
      </c>
      <c r="AJ1254">
        <v>44188.921875</v>
      </c>
      <c r="AK1254">
        <v>253695.28125</v>
      </c>
      <c r="AL1254">
        <v>0</v>
      </c>
      <c r="AM1254">
        <v>0</v>
      </c>
      <c r="AN1254">
        <v>76179.3046875</v>
      </c>
      <c r="AO1254">
        <v>0</v>
      </c>
      <c r="AP1254">
        <v>0</v>
      </c>
      <c r="AQ1254">
        <v>276868.4375</v>
      </c>
      <c r="AR1254">
        <v>1.0000000000009099</v>
      </c>
    </row>
    <row r="1255" spans="1:44" x14ac:dyDescent="0.25">
      <c r="A1255">
        <v>1</v>
      </c>
      <c r="B1255">
        <v>330.15542743461401</v>
      </c>
      <c r="C1255">
        <v>220.62595999999999</v>
      </c>
      <c r="D1255" t="s">
        <v>2965</v>
      </c>
      <c r="E1255" t="s">
        <v>2966</v>
      </c>
      <c r="F1255" t="s">
        <v>2967</v>
      </c>
      <c r="G1255">
        <v>165557.265625</v>
      </c>
      <c r="H1255">
        <v>241558.59375</v>
      </c>
      <c r="I1255">
        <v>41338.7421875</v>
      </c>
      <c r="J1255">
        <v>226266.5625</v>
      </c>
      <c r="K1255">
        <v>140361.28125</v>
      </c>
      <c r="L1255">
        <v>302074.375</v>
      </c>
      <c r="M1255">
        <v>239276.84375</v>
      </c>
      <c r="N1255">
        <v>460325.875</v>
      </c>
      <c r="O1255">
        <v>492797.21875</v>
      </c>
      <c r="P1255">
        <v>442206.875</v>
      </c>
      <c r="Q1255">
        <v>34588.8828125</v>
      </c>
      <c r="R1255">
        <v>338153.375</v>
      </c>
      <c r="S1255">
        <v>363060.125</v>
      </c>
      <c r="T1255">
        <v>693490</v>
      </c>
      <c r="U1255">
        <v>424591.6875</v>
      </c>
      <c r="V1255">
        <v>79988.515625</v>
      </c>
      <c r="W1255">
        <v>285424.125</v>
      </c>
      <c r="X1255">
        <v>421918.4375</v>
      </c>
      <c r="Y1255">
        <v>138375.609375</v>
      </c>
      <c r="Z1255">
        <v>393555.15625</v>
      </c>
      <c r="AA1255">
        <v>596818.0625</v>
      </c>
      <c r="AB1255">
        <v>341062.96875</v>
      </c>
      <c r="AC1255">
        <v>493309.625</v>
      </c>
      <c r="AD1255">
        <v>198000.875</v>
      </c>
      <c r="AE1255">
        <v>476549.1875</v>
      </c>
      <c r="AF1255">
        <v>192844.46875</v>
      </c>
      <c r="AG1255">
        <v>258708.03125</v>
      </c>
      <c r="AH1255">
        <v>529944</v>
      </c>
      <c r="AI1255">
        <v>252074.59375</v>
      </c>
      <c r="AJ1255">
        <v>213907.8125</v>
      </c>
      <c r="AK1255">
        <v>0</v>
      </c>
      <c r="AL1255">
        <v>385895.71875</v>
      </c>
      <c r="AM1255">
        <v>85246.25</v>
      </c>
      <c r="AN1255">
        <v>442917.3125</v>
      </c>
      <c r="AO1255">
        <v>140577.75</v>
      </c>
      <c r="AP1255">
        <v>229366.0625</v>
      </c>
      <c r="AQ1255">
        <v>212646.78125</v>
      </c>
      <c r="AR1255">
        <v>1.0000000000009099</v>
      </c>
    </row>
    <row r="1256" spans="1:44" x14ac:dyDescent="0.25">
      <c r="A1256">
        <v>0</v>
      </c>
      <c r="B1256">
        <v>181.01737802268801</v>
      </c>
      <c r="C1256">
        <v>203.35106999999999</v>
      </c>
      <c r="D1256" t="s">
        <v>2968</v>
      </c>
      <c r="E1256" t="s">
        <v>2969</v>
      </c>
      <c r="F1256" t="s">
        <v>2970</v>
      </c>
      <c r="G1256">
        <v>0</v>
      </c>
      <c r="H1256">
        <v>4110303.75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1342659.625</v>
      </c>
      <c r="R1256">
        <v>0</v>
      </c>
      <c r="S1256">
        <v>2424709.75</v>
      </c>
      <c r="T1256">
        <v>0</v>
      </c>
      <c r="U1256">
        <v>8182067</v>
      </c>
      <c r="V1256">
        <v>0</v>
      </c>
      <c r="W1256">
        <v>0</v>
      </c>
      <c r="X1256">
        <v>4149374.75</v>
      </c>
      <c r="Y1256">
        <v>99829.84375</v>
      </c>
      <c r="Z1256">
        <v>0</v>
      </c>
      <c r="AA1256">
        <v>0</v>
      </c>
      <c r="AB1256">
        <v>0</v>
      </c>
      <c r="AC1256">
        <v>0</v>
      </c>
      <c r="AD1256">
        <v>0</v>
      </c>
      <c r="AE1256">
        <v>7928494</v>
      </c>
      <c r="AF1256">
        <v>5392054</v>
      </c>
      <c r="AG1256">
        <v>0</v>
      </c>
      <c r="AH1256">
        <v>18730556</v>
      </c>
      <c r="AI1256">
        <v>5453781</v>
      </c>
      <c r="AJ1256">
        <v>147148.78125</v>
      </c>
      <c r="AK1256">
        <v>4209044</v>
      </c>
      <c r="AL1256">
        <v>2061848.875</v>
      </c>
      <c r="AM1256">
        <v>50281.3671875</v>
      </c>
      <c r="AN1256">
        <v>0</v>
      </c>
      <c r="AO1256">
        <v>0</v>
      </c>
      <c r="AP1256">
        <v>0</v>
      </c>
      <c r="AQ1256">
        <v>0</v>
      </c>
      <c r="AR1256">
        <v>1.0000000000009099</v>
      </c>
    </row>
    <row r="1257" spans="1:44" x14ac:dyDescent="0.25">
      <c r="A1257">
        <v>2</v>
      </c>
      <c r="B1257">
        <v>370.11725860581299</v>
      </c>
      <c r="C1257">
        <v>442.85894999999999</v>
      </c>
      <c r="D1257" t="s">
        <v>2971</v>
      </c>
      <c r="E1257" t="s">
        <v>2972</v>
      </c>
      <c r="F1257" t="s">
        <v>2973</v>
      </c>
      <c r="G1257">
        <v>0</v>
      </c>
      <c r="H1257">
        <v>353860.78125</v>
      </c>
      <c r="I1257">
        <v>0</v>
      </c>
      <c r="J1257">
        <v>227222.671875</v>
      </c>
      <c r="K1257">
        <v>0</v>
      </c>
      <c r="L1257">
        <v>133217.5625</v>
      </c>
      <c r="M1257">
        <v>0</v>
      </c>
      <c r="N1257">
        <v>0</v>
      </c>
      <c r="O1257">
        <v>52397.6015625</v>
      </c>
      <c r="P1257">
        <v>0</v>
      </c>
      <c r="Q1257">
        <v>139932.453125</v>
      </c>
      <c r="R1257">
        <v>124019</v>
      </c>
      <c r="S1257">
        <v>68892.640625</v>
      </c>
      <c r="T1257">
        <v>0</v>
      </c>
      <c r="U1257">
        <v>76722.484375</v>
      </c>
      <c r="V1257">
        <v>58948.30859375</v>
      </c>
      <c r="W1257">
        <v>0</v>
      </c>
      <c r="X1257">
        <v>0</v>
      </c>
      <c r="Y1257">
        <v>0</v>
      </c>
      <c r="Z1257">
        <v>0</v>
      </c>
      <c r="AA1257">
        <v>268408.59375</v>
      </c>
      <c r="AB1257">
        <v>0</v>
      </c>
      <c r="AC1257">
        <v>229419.75</v>
      </c>
      <c r="AD1257">
        <v>103532.6875</v>
      </c>
      <c r="AE1257">
        <v>363898.90625</v>
      </c>
      <c r="AF1257">
        <v>164843.375</v>
      </c>
      <c r="AG1257">
        <v>0</v>
      </c>
      <c r="AH1257">
        <v>0</v>
      </c>
      <c r="AI1257">
        <v>0</v>
      </c>
      <c r="AJ1257">
        <v>95459.921875</v>
      </c>
      <c r="AK1257">
        <v>0</v>
      </c>
      <c r="AL1257">
        <v>29587.65234375</v>
      </c>
      <c r="AM1257">
        <v>0</v>
      </c>
      <c r="AN1257">
        <v>0</v>
      </c>
      <c r="AO1257">
        <v>0</v>
      </c>
      <c r="AP1257">
        <v>0</v>
      </c>
      <c r="AQ1257">
        <v>0</v>
      </c>
      <c r="AR1257">
        <v>1.0000000000009099</v>
      </c>
    </row>
    <row r="1258" spans="1:44" x14ac:dyDescent="0.25">
      <c r="A1258">
        <v>2</v>
      </c>
      <c r="B1258">
        <v>222.98891801438501</v>
      </c>
      <c r="C1258">
        <v>418.53458000000001</v>
      </c>
      <c r="D1258" t="s">
        <v>2974</v>
      </c>
      <c r="E1258" t="s">
        <v>2975</v>
      </c>
      <c r="F1258" t="s">
        <v>2976</v>
      </c>
      <c r="G1258">
        <v>0</v>
      </c>
      <c r="H1258">
        <v>906056.125</v>
      </c>
      <c r="I1258">
        <v>849804.875</v>
      </c>
      <c r="J1258">
        <v>1408812</v>
      </c>
      <c r="K1258">
        <v>647760.25</v>
      </c>
      <c r="L1258">
        <v>597544.625</v>
      </c>
      <c r="M1258">
        <v>471759.4375</v>
      </c>
      <c r="N1258">
        <v>668259.1875</v>
      </c>
      <c r="O1258">
        <v>0</v>
      </c>
      <c r="P1258">
        <v>1378595.375</v>
      </c>
      <c r="Q1258">
        <v>768163.875</v>
      </c>
      <c r="R1258">
        <v>1973173.25</v>
      </c>
      <c r="S1258">
        <v>704113.75</v>
      </c>
      <c r="T1258">
        <v>678766.9375</v>
      </c>
      <c r="U1258">
        <v>585551.25</v>
      </c>
      <c r="V1258">
        <v>1145445</v>
      </c>
      <c r="W1258">
        <v>513721.34375</v>
      </c>
      <c r="X1258">
        <v>806898.6875</v>
      </c>
      <c r="Y1258">
        <v>0</v>
      </c>
      <c r="Z1258">
        <v>656113.75</v>
      </c>
      <c r="AA1258">
        <v>424246.28125</v>
      </c>
      <c r="AB1258">
        <v>978862</v>
      </c>
      <c r="AC1258">
        <v>1032750.5</v>
      </c>
      <c r="AD1258">
        <v>776345.625</v>
      </c>
      <c r="AE1258">
        <v>1167371</v>
      </c>
      <c r="AF1258">
        <v>651565.125</v>
      </c>
      <c r="AG1258">
        <v>1071319.5</v>
      </c>
      <c r="AH1258">
        <v>622938.625</v>
      </c>
      <c r="AI1258">
        <v>1110191.75</v>
      </c>
      <c r="AJ1258">
        <v>126645.8515625</v>
      </c>
      <c r="AK1258">
        <v>2012192.75</v>
      </c>
      <c r="AL1258">
        <v>242263.671875</v>
      </c>
      <c r="AM1258">
        <v>192119.6875</v>
      </c>
      <c r="AN1258">
        <v>163534.828125</v>
      </c>
      <c r="AO1258">
        <v>312621.65625</v>
      </c>
      <c r="AP1258">
        <v>262592.71875</v>
      </c>
      <c r="AQ1258">
        <v>540236.75</v>
      </c>
      <c r="AR1258">
        <v>1.0000000000009099</v>
      </c>
    </row>
    <row r="1259" spans="1:44" x14ac:dyDescent="0.25">
      <c r="A1259">
        <v>2</v>
      </c>
      <c r="B1259">
        <v>241.002245486129</v>
      </c>
      <c r="C1259">
        <v>464.65093999999999</v>
      </c>
      <c r="D1259" t="s">
        <v>2977</v>
      </c>
      <c r="E1259" t="s">
        <v>2978</v>
      </c>
      <c r="F1259" t="s">
        <v>2979</v>
      </c>
      <c r="G1259">
        <v>0</v>
      </c>
      <c r="H1259">
        <v>534676.5625</v>
      </c>
      <c r="I1259">
        <v>218486.140625</v>
      </c>
      <c r="J1259">
        <v>1460956.375</v>
      </c>
      <c r="K1259">
        <v>549517.25</v>
      </c>
      <c r="L1259">
        <v>233971.875</v>
      </c>
      <c r="M1259">
        <v>0</v>
      </c>
      <c r="N1259">
        <v>755618.1875</v>
      </c>
      <c r="O1259">
        <v>0</v>
      </c>
      <c r="P1259">
        <v>3047443</v>
      </c>
      <c r="Q1259">
        <v>1150885</v>
      </c>
      <c r="R1259">
        <v>1769775</v>
      </c>
      <c r="S1259">
        <v>1952586.25</v>
      </c>
      <c r="T1259">
        <v>1762256.75</v>
      </c>
      <c r="U1259">
        <v>929776</v>
      </c>
      <c r="V1259">
        <v>2077050.75</v>
      </c>
      <c r="W1259">
        <v>1650968</v>
      </c>
      <c r="X1259">
        <v>2124429.5</v>
      </c>
      <c r="Y1259">
        <v>0</v>
      </c>
      <c r="Z1259">
        <v>2440409.5</v>
      </c>
      <c r="AA1259">
        <v>7930528.5</v>
      </c>
      <c r="AB1259">
        <v>4720465.5</v>
      </c>
      <c r="AC1259">
        <v>2611365.25</v>
      </c>
      <c r="AD1259">
        <v>1495464.125</v>
      </c>
      <c r="AE1259">
        <v>3272634.75</v>
      </c>
      <c r="AF1259">
        <v>3379437.25</v>
      </c>
      <c r="AG1259">
        <v>1506079.25</v>
      </c>
      <c r="AH1259">
        <v>0</v>
      </c>
      <c r="AI1259">
        <v>1754603.625</v>
      </c>
      <c r="AJ1259">
        <v>0</v>
      </c>
      <c r="AK1259">
        <v>12960911</v>
      </c>
      <c r="AL1259">
        <v>2344769</v>
      </c>
      <c r="AM1259">
        <v>0</v>
      </c>
      <c r="AN1259">
        <v>0</v>
      </c>
      <c r="AO1259">
        <v>0</v>
      </c>
      <c r="AP1259">
        <v>0</v>
      </c>
      <c r="AQ1259">
        <v>209369.515625</v>
      </c>
      <c r="AR1259">
        <v>1.0000000000009099</v>
      </c>
    </row>
    <row r="1260" spans="1:44" x14ac:dyDescent="0.25">
      <c r="A1260">
        <v>2</v>
      </c>
      <c r="B1260">
        <v>331.04465813076598</v>
      </c>
      <c r="C1260">
        <v>505.90645999999998</v>
      </c>
      <c r="D1260" t="s">
        <v>2980</v>
      </c>
      <c r="E1260" t="s">
        <v>34</v>
      </c>
      <c r="F1260" t="s">
        <v>34</v>
      </c>
      <c r="G1260">
        <v>0</v>
      </c>
      <c r="H1260">
        <v>399587.875</v>
      </c>
      <c r="I1260">
        <v>45803.609375</v>
      </c>
      <c r="J1260">
        <v>254976.25</v>
      </c>
      <c r="K1260">
        <v>116352.34375</v>
      </c>
      <c r="L1260">
        <v>131614.15625</v>
      </c>
      <c r="M1260">
        <v>0</v>
      </c>
      <c r="N1260">
        <v>194944.3125</v>
      </c>
      <c r="O1260">
        <v>0</v>
      </c>
      <c r="P1260">
        <v>398401.5625</v>
      </c>
      <c r="Q1260">
        <v>144635.359375</v>
      </c>
      <c r="R1260">
        <v>194361</v>
      </c>
      <c r="S1260">
        <v>144486.640625</v>
      </c>
      <c r="T1260">
        <v>428091.15625</v>
      </c>
      <c r="U1260">
        <v>0</v>
      </c>
      <c r="V1260">
        <v>0</v>
      </c>
      <c r="W1260">
        <v>0</v>
      </c>
      <c r="X1260">
        <v>0</v>
      </c>
      <c r="Y1260">
        <v>0</v>
      </c>
      <c r="Z1260">
        <v>0</v>
      </c>
      <c r="AA1260">
        <v>473809.25</v>
      </c>
      <c r="AB1260">
        <v>150350.6875</v>
      </c>
      <c r="AC1260">
        <v>980227</v>
      </c>
      <c r="AD1260">
        <v>0</v>
      </c>
      <c r="AE1260">
        <v>0</v>
      </c>
      <c r="AF1260">
        <v>47895.03515625</v>
      </c>
      <c r="AG1260">
        <v>285645.9375</v>
      </c>
      <c r="AH1260">
        <v>0</v>
      </c>
      <c r="AI1260">
        <v>0</v>
      </c>
      <c r="AJ1260">
        <v>0</v>
      </c>
      <c r="AK1260">
        <v>99414.0859375</v>
      </c>
      <c r="AL1260">
        <v>0</v>
      </c>
      <c r="AM1260">
        <v>0</v>
      </c>
      <c r="AN1260">
        <v>0</v>
      </c>
      <c r="AO1260">
        <v>0</v>
      </c>
      <c r="AP1260">
        <v>0</v>
      </c>
      <c r="AQ1260">
        <v>186675.0625</v>
      </c>
      <c r="AR1260">
        <v>1.0000000000009099</v>
      </c>
    </row>
    <row r="1261" spans="1:44" x14ac:dyDescent="0.25">
      <c r="A1261">
        <v>2</v>
      </c>
      <c r="B1261">
        <v>316.96501136280602</v>
      </c>
      <c r="C1261">
        <v>420.95670000000001</v>
      </c>
      <c r="D1261" t="s">
        <v>2981</v>
      </c>
      <c r="E1261" t="s">
        <v>2982</v>
      </c>
      <c r="F1261" t="s">
        <v>2983</v>
      </c>
      <c r="G1261">
        <v>0</v>
      </c>
      <c r="H1261">
        <v>294923.59375</v>
      </c>
      <c r="I1261">
        <v>104715.921875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66714.828125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  <c r="W1261">
        <v>0</v>
      </c>
      <c r="X1261">
        <v>0</v>
      </c>
      <c r="Y1261">
        <v>0</v>
      </c>
      <c r="Z1261">
        <v>0</v>
      </c>
      <c r="AA1261">
        <v>86167.6875</v>
      </c>
      <c r="AB1261">
        <v>0</v>
      </c>
      <c r="AC1261">
        <v>29574.2265625</v>
      </c>
      <c r="AD1261">
        <v>0</v>
      </c>
      <c r="AE1261">
        <v>0</v>
      </c>
      <c r="AF1261">
        <v>0</v>
      </c>
      <c r="AG1261">
        <v>0</v>
      </c>
      <c r="AH1261">
        <v>0</v>
      </c>
      <c r="AI1261">
        <v>0</v>
      </c>
      <c r="AJ1261">
        <v>0</v>
      </c>
      <c r="AK1261">
        <v>0</v>
      </c>
      <c r="AL1261">
        <v>75769.703125</v>
      </c>
      <c r="AM1261">
        <v>0</v>
      </c>
      <c r="AN1261">
        <v>0</v>
      </c>
      <c r="AO1261">
        <v>0</v>
      </c>
      <c r="AP1261">
        <v>58743.875</v>
      </c>
      <c r="AQ1261">
        <v>65896.703125</v>
      </c>
      <c r="AR1261">
        <v>1.0000000000009099</v>
      </c>
    </row>
    <row r="1262" spans="1:44" x14ac:dyDescent="0.25">
      <c r="A1262">
        <v>1</v>
      </c>
      <c r="B1262">
        <v>253.00207615602801</v>
      </c>
      <c r="C1262">
        <v>419.74808000000002</v>
      </c>
      <c r="D1262" t="s">
        <v>2984</v>
      </c>
      <c r="E1262" t="s">
        <v>2985</v>
      </c>
      <c r="F1262" t="s">
        <v>2986</v>
      </c>
      <c r="G1262">
        <v>63081.3125</v>
      </c>
      <c r="H1262">
        <v>799092.5625</v>
      </c>
      <c r="I1262">
        <v>244806.203125</v>
      </c>
      <c r="J1262">
        <v>1124147</v>
      </c>
      <c r="K1262">
        <v>584913.5</v>
      </c>
      <c r="L1262">
        <v>531895.0625</v>
      </c>
      <c r="M1262">
        <v>205051.9375</v>
      </c>
      <c r="N1262">
        <v>299277.4375</v>
      </c>
      <c r="O1262">
        <v>0</v>
      </c>
      <c r="P1262">
        <v>2377090.25</v>
      </c>
      <c r="Q1262">
        <v>570635.125</v>
      </c>
      <c r="R1262">
        <v>795269.875</v>
      </c>
      <c r="S1262">
        <v>2576314</v>
      </c>
      <c r="T1262">
        <v>3815763.5</v>
      </c>
      <c r="U1262">
        <v>1806879.5</v>
      </c>
      <c r="V1262">
        <v>4048152.5</v>
      </c>
      <c r="W1262">
        <v>1824906.25</v>
      </c>
      <c r="X1262">
        <v>5013584</v>
      </c>
      <c r="Y1262">
        <v>38748.546875</v>
      </c>
      <c r="Z1262">
        <v>2354826.75</v>
      </c>
      <c r="AA1262">
        <v>2064755.125</v>
      </c>
      <c r="AB1262">
        <v>1860306.25</v>
      </c>
      <c r="AC1262">
        <v>473840.34375</v>
      </c>
      <c r="AD1262">
        <v>798502.875</v>
      </c>
      <c r="AE1262">
        <v>2334443.5</v>
      </c>
      <c r="AF1262">
        <v>2601852.5</v>
      </c>
      <c r="AG1262">
        <v>4834557.5</v>
      </c>
      <c r="AH1262">
        <v>3892209.5</v>
      </c>
      <c r="AI1262">
        <v>5214956.5</v>
      </c>
      <c r="AJ1262">
        <v>104685.84375</v>
      </c>
      <c r="AK1262">
        <v>6033733</v>
      </c>
      <c r="AL1262">
        <v>0</v>
      </c>
      <c r="AM1262">
        <v>0</v>
      </c>
      <c r="AN1262">
        <v>68358.53125</v>
      </c>
      <c r="AO1262">
        <v>0</v>
      </c>
      <c r="AP1262">
        <v>189979.171875</v>
      </c>
      <c r="AQ1262">
        <v>215390.53125</v>
      </c>
      <c r="AR1262">
        <v>1.0000000000009099</v>
      </c>
    </row>
    <row r="1263" spans="1:44" x14ac:dyDescent="0.25">
      <c r="A1263">
        <v>2</v>
      </c>
      <c r="B1263">
        <v>316.03397482031602</v>
      </c>
      <c r="C1263">
        <v>366.81357000000003</v>
      </c>
      <c r="D1263" t="s">
        <v>2748</v>
      </c>
      <c r="E1263" t="s">
        <v>2987</v>
      </c>
      <c r="F1263" t="s">
        <v>2988</v>
      </c>
      <c r="G1263">
        <v>0</v>
      </c>
      <c r="H1263">
        <v>292701.53125</v>
      </c>
      <c r="I1263">
        <v>0</v>
      </c>
      <c r="J1263">
        <v>211626.46875</v>
      </c>
      <c r="K1263">
        <v>0</v>
      </c>
      <c r="L1263">
        <v>0</v>
      </c>
      <c r="M1263">
        <v>36098.2578125</v>
      </c>
      <c r="N1263">
        <v>0</v>
      </c>
      <c r="O1263">
        <v>28026.59765625</v>
      </c>
      <c r="P1263">
        <v>484974.25</v>
      </c>
      <c r="Q1263">
        <v>124379.390625</v>
      </c>
      <c r="R1263">
        <v>0</v>
      </c>
      <c r="S1263">
        <v>0</v>
      </c>
      <c r="T1263">
        <v>375726.21875</v>
      </c>
      <c r="U1263">
        <v>0</v>
      </c>
      <c r="V1263">
        <v>222930.59375</v>
      </c>
      <c r="W1263">
        <v>0</v>
      </c>
      <c r="X1263">
        <v>0</v>
      </c>
      <c r="Y1263">
        <v>0</v>
      </c>
      <c r="Z1263">
        <v>77149.140625</v>
      </c>
      <c r="AA1263">
        <v>0</v>
      </c>
      <c r="AB1263">
        <v>334311.375</v>
      </c>
      <c r="AC1263">
        <v>0</v>
      </c>
      <c r="AD1263">
        <v>0</v>
      </c>
      <c r="AE1263">
        <v>342283.5625</v>
      </c>
      <c r="AF1263">
        <v>234940.875</v>
      </c>
      <c r="AG1263">
        <v>0</v>
      </c>
      <c r="AH1263">
        <v>92584.2890625</v>
      </c>
      <c r="AI1263">
        <v>0</v>
      </c>
      <c r="AJ1263">
        <v>0</v>
      </c>
      <c r="AK1263">
        <v>0</v>
      </c>
      <c r="AL1263">
        <v>0</v>
      </c>
      <c r="AM1263">
        <v>0</v>
      </c>
      <c r="AN1263">
        <v>0</v>
      </c>
      <c r="AO1263">
        <v>0</v>
      </c>
      <c r="AP1263">
        <v>0</v>
      </c>
      <c r="AQ1263">
        <v>94933.2265625</v>
      </c>
      <c r="AR1263">
        <v>1.0000000000009099</v>
      </c>
    </row>
    <row r="1264" spans="1:44" x14ac:dyDescent="0.25">
      <c r="A1264">
        <v>2</v>
      </c>
      <c r="B1264">
        <v>326.12766718239499</v>
      </c>
      <c r="C1264">
        <v>554.80769999999995</v>
      </c>
      <c r="D1264" t="s">
        <v>2989</v>
      </c>
      <c r="E1264" t="s">
        <v>2990</v>
      </c>
      <c r="F1264" t="s">
        <v>2991</v>
      </c>
      <c r="G1264">
        <v>0</v>
      </c>
      <c r="H1264">
        <v>341310.40625</v>
      </c>
      <c r="I1264">
        <v>0</v>
      </c>
      <c r="J1264">
        <v>221887.796875</v>
      </c>
      <c r="K1264">
        <v>87467.703125</v>
      </c>
      <c r="L1264">
        <v>155428.0625</v>
      </c>
      <c r="M1264">
        <v>48223.77734375</v>
      </c>
      <c r="N1264">
        <v>287142.6875</v>
      </c>
      <c r="O1264">
        <v>0</v>
      </c>
      <c r="P1264">
        <v>289221.78125</v>
      </c>
      <c r="Q1264">
        <v>184726.4375</v>
      </c>
      <c r="R1264">
        <v>195909.59375</v>
      </c>
      <c r="S1264">
        <v>132594.5625</v>
      </c>
      <c r="T1264">
        <v>409473.1875</v>
      </c>
      <c r="U1264">
        <v>87180.328125</v>
      </c>
      <c r="V1264">
        <v>101174.171875</v>
      </c>
      <c r="W1264">
        <v>0</v>
      </c>
      <c r="X1264">
        <v>151616.5625</v>
      </c>
      <c r="Y1264">
        <v>0</v>
      </c>
      <c r="Z1264">
        <v>0</v>
      </c>
      <c r="AA1264">
        <v>216227.90625</v>
      </c>
      <c r="AB1264">
        <v>83216.390625</v>
      </c>
      <c r="AC1264">
        <v>420622.9375</v>
      </c>
      <c r="AD1264">
        <v>0</v>
      </c>
      <c r="AE1264">
        <v>476187.5625</v>
      </c>
      <c r="AF1264">
        <v>127140.1171875</v>
      </c>
      <c r="AG1264">
        <v>291145.8125</v>
      </c>
      <c r="AH1264">
        <v>0</v>
      </c>
      <c r="AI1264">
        <v>80515.484375</v>
      </c>
      <c r="AJ1264">
        <v>0</v>
      </c>
      <c r="AK1264">
        <v>235277.609375</v>
      </c>
      <c r="AL1264">
        <v>41489.97265625</v>
      </c>
      <c r="AM1264">
        <v>0</v>
      </c>
      <c r="AN1264">
        <v>50453.71875</v>
      </c>
      <c r="AO1264">
        <v>0</v>
      </c>
      <c r="AP1264">
        <v>0</v>
      </c>
      <c r="AQ1264">
        <v>302771.5</v>
      </c>
      <c r="AR1264">
        <v>1.0000000000009099</v>
      </c>
    </row>
    <row r="1265" spans="1:44" x14ac:dyDescent="0.25">
      <c r="A1265">
        <v>1</v>
      </c>
      <c r="B1265">
        <v>306.08296497209699</v>
      </c>
      <c r="C1265">
        <v>439.24783000000002</v>
      </c>
      <c r="D1265" t="s">
        <v>2992</v>
      </c>
      <c r="E1265" t="s">
        <v>2993</v>
      </c>
      <c r="F1265" t="s">
        <v>2994</v>
      </c>
      <c r="G1265">
        <v>0</v>
      </c>
      <c r="H1265">
        <v>56525.9375</v>
      </c>
      <c r="I1265">
        <v>77240.78125</v>
      </c>
      <c r="J1265">
        <v>225364.0625</v>
      </c>
      <c r="K1265">
        <v>0</v>
      </c>
      <c r="L1265">
        <v>114732.359375</v>
      </c>
      <c r="M1265">
        <v>0</v>
      </c>
      <c r="N1265">
        <v>71849.7265625</v>
      </c>
      <c r="O1265">
        <v>0</v>
      </c>
      <c r="P1265">
        <v>299185.59375</v>
      </c>
      <c r="Q1265">
        <v>49090.79296875</v>
      </c>
      <c r="R1265">
        <v>0</v>
      </c>
      <c r="S1265">
        <v>276623.6875</v>
      </c>
      <c r="T1265">
        <v>334838.1875</v>
      </c>
      <c r="U1265">
        <v>174458.125</v>
      </c>
      <c r="V1265">
        <v>601236.5</v>
      </c>
      <c r="W1265">
        <v>538422.5</v>
      </c>
      <c r="X1265">
        <v>768429.375</v>
      </c>
      <c r="Y1265">
        <v>20798.453125</v>
      </c>
      <c r="Z1265">
        <v>357443.8125</v>
      </c>
      <c r="AA1265">
        <v>240735.53125</v>
      </c>
      <c r="AB1265">
        <v>330868.59375</v>
      </c>
      <c r="AC1265">
        <v>224675.71875</v>
      </c>
      <c r="AD1265">
        <v>228034.4375</v>
      </c>
      <c r="AE1265">
        <v>104383.71875</v>
      </c>
      <c r="AF1265">
        <v>389213.625</v>
      </c>
      <c r="AG1265">
        <v>632681.0625</v>
      </c>
      <c r="AH1265">
        <v>361518.5625</v>
      </c>
      <c r="AI1265">
        <v>564402.875</v>
      </c>
      <c r="AJ1265">
        <v>0</v>
      </c>
      <c r="AK1265">
        <v>140787.9375</v>
      </c>
      <c r="AL1265">
        <v>55802.859375</v>
      </c>
      <c r="AM1265">
        <v>0</v>
      </c>
      <c r="AN1265">
        <v>48871.91796875</v>
      </c>
      <c r="AO1265">
        <v>0</v>
      </c>
      <c r="AP1265">
        <v>0</v>
      </c>
      <c r="AQ1265">
        <v>0</v>
      </c>
      <c r="AR1265">
        <v>1.0000000000009099</v>
      </c>
    </row>
    <row r="1266" spans="1:44" x14ac:dyDescent="0.25">
      <c r="A1266">
        <v>2</v>
      </c>
      <c r="B1266">
        <v>136.96403695149601</v>
      </c>
      <c r="C1266">
        <v>627.94460000000004</v>
      </c>
      <c r="D1266" t="s">
        <v>2995</v>
      </c>
      <c r="E1266" t="s">
        <v>34</v>
      </c>
      <c r="F1266" t="s">
        <v>34</v>
      </c>
      <c r="G1266">
        <v>0</v>
      </c>
      <c r="H1266">
        <v>1725798.75</v>
      </c>
      <c r="I1266">
        <v>1195419.5</v>
      </c>
      <c r="J1266">
        <v>3795664.75</v>
      </c>
      <c r="K1266">
        <v>416070.375</v>
      </c>
      <c r="L1266">
        <v>645867.5</v>
      </c>
      <c r="M1266">
        <v>275093.25</v>
      </c>
      <c r="N1266">
        <v>897822.5</v>
      </c>
      <c r="O1266">
        <v>0</v>
      </c>
      <c r="P1266">
        <v>0</v>
      </c>
      <c r="Q1266">
        <v>592549.8125</v>
      </c>
      <c r="R1266">
        <v>1256517.75</v>
      </c>
      <c r="S1266">
        <v>704098.0625</v>
      </c>
      <c r="T1266">
        <v>2104479.5</v>
      </c>
      <c r="U1266">
        <v>222527.65625</v>
      </c>
      <c r="V1266">
        <v>541191.6875</v>
      </c>
      <c r="W1266">
        <v>98000.875</v>
      </c>
      <c r="X1266">
        <v>363496.375</v>
      </c>
      <c r="Y1266">
        <v>0</v>
      </c>
      <c r="Z1266">
        <v>238611.6875</v>
      </c>
      <c r="AA1266">
        <v>0</v>
      </c>
      <c r="AB1266">
        <v>4709567</v>
      </c>
      <c r="AC1266">
        <v>0</v>
      </c>
      <c r="AD1266">
        <v>0</v>
      </c>
      <c r="AE1266">
        <v>0</v>
      </c>
      <c r="AF1266">
        <v>1642653.125</v>
      </c>
      <c r="AG1266">
        <v>0</v>
      </c>
      <c r="AH1266">
        <v>112604.6171875</v>
      </c>
      <c r="AI1266">
        <v>0</v>
      </c>
      <c r="AJ1266">
        <v>0</v>
      </c>
      <c r="AK1266">
        <v>0</v>
      </c>
      <c r="AL1266">
        <v>0</v>
      </c>
      <c r="AM1266">
        <v>0</v>
      </c>
      <c r="AN1266">
        <v>0</v>
      </c>
      <c r="AO1266">
        <v>0</v>
      </c>
      <c r="AP1266">
        <v>0</v>
      </c>
      <c r="AQ1266">
        <v>65785.3828125</v>
      </c>
      <c r="AR1266">
        <v>1.0000000000009099</v>
      </c>
    </row>
    <row r="1267" spans="1:44" x14ac:dyDescent="0.25">
      <c r="A1267">
        <v>2</v>
      </c>
      <c r="B1267">
        <v>226.98622252078499</v>
      </c>
      <c r="C1267">
        <v>444.06319999999999</v>
      </c>
      <c r="D1267" t="s">
        <v>324</v>
      </c>
      <c r="E1267" t="s">
        <v>2996</v>
      </c>
      <c r="F1267" t="s">
        <v>2997</v>
      </c>
      <c r="G1267">
        <v>0</v>
      </c>
      <c r="H1267">
        <v>1553713.75</v>
      </c>
      <c r="I1267">
        <v>534208.0625</v>
      </c>
      <c r="J1267">
        <v>0</v>
      </c>
      <c r="K1267">
        <v>0</v>
      </c>
      <c r="L1267">
        <v>0</v>
      </c>
      <c r="M1267">
        <v>0</v>
      </c>
      <c r="N1267">
        <v>2407734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9275789</v>
      </c>
      <c r="U1267">
        <v>0</v>
      </c>
      <c r="V1267">
        <v>0</v>
      </c>
      <c r="W1267">
        <v>0</v>
      </c>
      <c r="X1267">
        <v>1604213.375</v>
      </c>
      <c r="Y1267">
        <v>0</v>
      </c>
      <c r="Z1267">
        <v>0</v>
      </c>
      <c r="AA1267">
        <v>13220152</v>
      </c>
      <c r="AB1267">
        <v>0</v>
      </c>
      <c r="AC1267">
        <v>5871231</v>
      </c>
      <c r="AD1267">
        <v>0</v>
      </c>
      <c r="AE1267">
        <v>8238631.5</v>
      </c>
      <c r="AF1267">
        <v>0</v>
      </c>
      <c r="AG1267">
        <v>0</v>
      </c>
      <c r="AH1267">
        <v>0</v>
      </c>
      <c r="AI1267">
        <v>4372677</v>
      </c>
      <c r="AJ1267">
        <v>0</v>
      </c>
      <c r="AK1267">
        <v>0</v>
      </c>
      <c r="AL1267">
        <v>2146715.5</v>
      </c>
      <c r="AM1267">
        <v>0</v>
      </c>
      <c r="AN1267">
        <v>0</v>
      </c>
      <c r="AO1267">
        <v>0</v>
      </c>
      <c r="AP1267">
        <v>0</v>
      </c>
      <c r="AQ1267">
        <v>0</v>
      </c>
      <c r="AR1267">
        <v>1.0000000000009099</v>
      </c>
    </row>
    <row r="1268" spans="1:44" x14ac:dyDescent="0.25">
      <c r="A1268">
        <v>0</v>
      </c>
      <c r="B1268">
        <v>383.173794629881</v>
      </c>
      <c r="C1268">
        <v>332.17432000000002</v>
      </c>
      <c r="D1268" t="s">
        <v>2998</v>
      </c>
      <c r="E1268" t="s">
        <v>2999</v>
      </c>
      <c r="F1268" t="s">
        <v>3000</v>
      </c>
      <c r="G1268">
        <v>30621.986328125</v>
      </c>
      <c r="H1268">
        <v>0</v>
      </c>
      <c r="I1268">
        <v>0</v>
      </c>
      <c r="J1268">
        <v>26428.8515625</v>
      </c>
      <c r="K1268">
        <v>0</v>
      </c>
      <c r="L1268">
        <v>0</v>
      </c>
      <c r="M1268">
        <v>0</v>
      </c>
      <c r="N1268">
        <v>21102.638671875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41605.87890625</v>
      </c>
      <c r="W1268">
        <v>148818.640625</v>
      </c>
      <c r="X1268">
        <v>0</v>
      </c>
      <c r="Y1268">
        <v>0</v>
      </c>
      <c r="Z1268">
        <v>45155.796875</v>
      </c>
      <c r="AA1268">
        <v>0</v>
      </c>
      <c r="AB1268">
        <v>0</v>
      </c>
      <c r="AC1268">
        <v>0</v>
      </c>
      <c r="AD1268">
        <v>0</v>
      </c>
      <c r="AE1268">
        <v>0</v>
      </c>
      <c r="AF1268">
        <v>0</v>
      </c>
      <c r="AG1268">
        <v>0</v>
      </c>
      <c r="AH1268">
        <v>66311.25</v>
      </c>
      <c r="AI1268">
        <v>23723.3515625</v>
      </c>
      <c r="AJ1268">
        <v>0</v>
      </c>
      <c r="AK1268">
        <v>0</v>
      </c>
      <c r="AL1268">
        <v>0</v>
      </c>
      <c r="AM1268">
        <v>0</v>
      </c>
      <c r="AN1268">
        <v>0</v>
      </c>
      <c r="AO1268">
        <v>21182.53125</v>
      </c>
      <c r="AP1268">
        <v>14920.375</v>
      </c>
      <c r="AQ1268">
        <v>26487.271484375</v>
      </c>
      <c r="AR1268">
        <v>1.0000000000009099</v>
      </c>
    </row>
    <row r="1269" spans="1:44" x14ac:dyDescent="0.25">
      <c r="A1269">
        <v>0</v>
      </c>
      <c r="B1269">
        <v>325.23788363464399</v>
      </c>
      <c r="C1269">
        <v>381.62506000000002</v>
      </c>
      <c r="D1269" t="s">
        <v>1019</v>
      </c>
      <c r="E1269" t="s">
        <v>3001</v>
      </c>
      <c r="F1269" t="s">
        <v>3002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28696.0234375</v>
      </c>
      <c r="M1269">
        <v>34900.1484375</v>
      </c>
      <c r="N1269">
        <v>89371.015625</v>
      </c>
      <c r="O1269">
        <v>34687.55859375</v>
      </c>
      <c r="P1269">
        <v>0</v>
      </c>
      <c r="Q1269">
        <v>42225.140625</v>
      </c>
      <c r="R1269">
        <v>30106.4921875</v>
      </c>
      <c r="S1269">
        <v>0</v>
      </c>
      <c r="T1269">
        <v>94874.2421875</v>
      </c>
      <c r="U1269">
        <v>119841.96875</v>
      </c>
      <c r="V1269">
        <v>129150.953125</v>
      </c>
      <c r="W1269">
        <v>192418.375</v>
      </c>
      <c r="X1269">
        <v>196227.71875</v>
      </c>
      <c r="Y1269">
        <v>32306.41015625</v>
      </c>
      <c r="Z1269">
        <v>82556.953125</v>
      </c>
      <c r="AA1269">
        <v>0</v>
      </c>
      <c r="AB1269">
        <v>0</v>
      </c>
      <c r="AC1269">
        <v>67301.90625</v>
      </c>
      <c r="AD1269">
        <v>30992.078125</v>
      </c>
      <c r="AE1269">
        <v>151916.890625</v>
      </c>
      <c r="AF1269">
        <v>56617.609375</v>
      </c>
      <c r="AG1269">
        <v>201000.375</v>
      </c>
      <c r="AH1269">
        <v>176980.9375</v>
      </c>
      <c r="AI1269">
        <v>140719.09375</v>
      </c>
      <c r="AJ1269">
        <v>0</v>
      </c>
      <c r="AK1269">
        <v>405069.875</v>
      </c>
      <c r="AL1269">
        <v>85688.078125</v>
      </c>
      <c r="AM1269">
        <v>0</v>
      </c>
      <c r="AN1269">
        <v>0</v>
      </c>
      <c r="AO1269">
        <v>0</v>
      </c>
      <c r="AP1269">
        <v>39245.484375</v>
      </c>
      <c r="AQ1269">
        <v>26007.568359375</v>
      </c>
      <c r="AR1269">
        <v>1.0000000000009099</v>
      </c>
    </row>
    <row r="1270" spans="1:44" x14ac:dyDescent="0.25">
      <c r="A1270">
        <v>1</v>
      </c>
      <c r="B1270">
        <v>233.02997151368399</v>
      </c>
      <c r="C1270">
        <v>102.672195</v>
      </c>
      <c r="D1270" t="s">
        <v>3003</v>
      </c>
      <c r="E1270" t="s">
        <v>3004</v>
      </c>
      <c r="F1270" t="s">
        <v>3005</v>
      </c>
      <c r="G1270">
        <v>81434.125</v>
      </c>
      <c r="H1270">
        <v>373844.1875</v>
      </c>
      <c r="I1270">
        <v>120153.484375</v>
      </c>
      <c r="J1270">
        <v>0</v>
      </c>
      <c r="K1270">
        <v>217377.921875</v>
      </c>
      <c r="L1270">
        <v>194703.765625</v>
      </c>
      <c r="M1270">
        <v>92326.96875</v>
      </c>
      <c r="N1270">
        <v>259750.5</v>
      </c>
      <c r="O1270">
        <v>178687.640625</v>
      </c>
      <c r="P1270">
        <v>526246.9375</v>
      </c>
      <c r="Q1270">
        <v>112396.296875</v>
      </c>
      <c r="R1270">
        <v>555788.75</v>
      </c>
      <c r="S1270">
        <v>270735.75</v>
      </c>
      <c r="T1270">
        <v>460985.1875</v>
      </c>
      <c r="U1270">
        <v>210020.71875</v>
      </c>
      <c r="V1270">
        <v>552856.625</v>
      </c>
      <c r="W1270">
        <v>736755.875</v>
      </c>
      <c r="X1270">
        <v>409977.0625</v>
      </c>
      <c r="Y1270">
        <v>0</v>
      </c>
      <c r="Z1270">
        <v>316789.21875</v>
      </c>
      <c r="AA1270">
        <v>1073726</v>
      </c>
      <c r="AB1270">
        <v>459662.78125</v>
      </c>
      <c r="AC1270">
        <v>486415.78125</v>
      </c>
      <c r="AD1270">
        <v>331481.09375</v>
      </c>
      <c r="AE1270">
        <v>1009686.75</v>
      </c>
      <c r="AF1270">
        <v>420492.6875</v>
      </c>
      <c r="AG1270">
        <v>1181950.375</v>
      </c>
      <c r="AH1270">
        <v>745252.75</v>
      </c>
      <c r="AI1270">
        <v>1463947.375</v>
      </c>
      <c r="AJ1270">
        <v>49668.1015625</v>
      </c>
      <c r="AK1270">
        <v>4075349.5</v>
      </c>
      <c r="AL1270">
        <v>1659038.375</v>
      </c>
      <c r="AM1270">
        <v>27531.08984375</v>
      </c>
      <c r="AN1270">
        <v>84027.0703125</v>
      </c>
      <c r="AO1270">
        <v>87371.7265625</v>
      </c>
      <c r="AP1270">
        <v>82151.40625</v>
      </c>
      <c r="AQ1270">
        <v>125410.90625</v>
      </c>
      <c r="AR1270">
        <v>1.0000000000009099</v>
      </c>
    </row>
    <row r="1271" spans="1:44" x14ac:dyDescent="0.25">
      <c r="A1271">
        <v>2</v>
      </c>
      <c r="B1271">
        <v>321.13719399769599</v>
      </c>
      <c r="C1271">
        <v>471.87581999999998</v>
      </c>
      <c r="D1271" t="s">
        <v>1794</v>
      </c>
      <c r="E1271" t="s">
        <v>3006</v>
      </c>
      <c r="F1271" t="s">
        <v>3007</v>
      </c>
      <c r="G1271">
        <v>0</v>
      </c>
      <c r="H1271">
        <v>742676.75</v>
      </c>
      <c r="I1271">
        <v>152810.734375</v>
      </c>
      <c r="J1271">
        <v>227254.78125</v>
      </c>
      <c r="K1271">
        <v>0</v>
      </c>
      <c r="L1271">
        <v>277486.34375</v>
      </c>
      <c r="M1271">
        <v>0</v>
      </c>
      <c r="N1271">
        <v>146188.65625</v>
      </c>
      <c r="O1271">
        <v>78909.375</v>
      </c>
      <c r="P1271">
        <v>402723.75</v>
      </c>
      <c r="Q1271">
        <v>0</v>
      </c>
      <c r="R1271">
        <v>263402</v>
      </c>
      <c r="S1271">
        <v>160916.25</v>
      </c>
      <c r="T1271">
        <v>219846.875</v>
      </c>
      <c r="U1271">
        <v>70031.0625</v>
      </c>
      <c r="V1271">
        <v>0</v>
      </c>
      <c r="W1271">
        <v>0</v>
      </c>
      <c r="X1271">
        <v>303184.375</v>
      </c>
      <c r="Y1271">
        <v>63768.60546875</v>
      </c>
      <c r="Z1271">
        <v>0</v>
      </c>
      <c r="AA1271">
        <v>312452.8125</v>
      </c>
      <c r="AB1271">
        <v>95630.4609375</v>
      </c>
      <c r="AC1271">
        <v>313006.75</v>
      </c>
      <c r="AD1271">
        <v>298903.84375</v>
      </c>
      <c r="AE1271">
        <v>799446.8125</v>
      </c>
      <c r="AF1271">
        <v>0</v>
      </c>
      <c r="AG1271">
        <v>430361.3125</v>
      </c>
      <c r="AH1271">
        <v>0</v>
      </c>
      <c r="AI1271">
        <v>0</v>
      </c>
      <c r="AJ1271">
        <v>0</v>
      </c>
      <c r="AK1271">
        <v>522315.34375</v>
      </c>
      <c r="AL1271">
        <v>165247.046875</v>
      </c>
      <c r="AM1271">
        <v>0</v>
      </c>
      <c r="AN1271">
        <v>112017.109375</v>
      </c>
      <c r="AO1271">
        <v>0</v>
      </c>
      <c r="AP1271">
        <v>0</v>
      </c>
      <c r="AQ1271">
        <v>473519.34375</v>
      </c>
      <c r="AR1271">
        <v>1.0000000000009099</v>
      </c>
    </row>
    <row r="1272" spans="1:44" x14ac:dyDescent="0.25">
      <c r="A1272">
        <v>2</v>
      </c>
      <c r="B1272">
        <v>351.18431727513598</v>
      </c>
      <c r="C1272">
        <v>482.73993000000002</v>
      </c>
      <c r="D1272" t="s">
        <v>765</v>
      </c>
      <c r="E1272" t="s">
        <v>739</v>
      </c>
      <c r="F1272" t="s">
        <v>1379</v>
      </c>
      <c r="G1272">
        <v>0</v>
      </c>
      <c r="H1272">
        <v>178631.359375</v>
      </c>
      <c r="I1272">
        <v>0</v>
      </c>
      <c r="J1272">
        <v>120882.125</v>
      </c>
      <c r="K1272">
        <v>0</v>
      </c>
      <c r="L1272">
        <v>126666.375</v>
      </c>
      <c r="M1272">
        <v>0</v>
      </c>
      <c r="N1272">
        <v>50912.5703125</v>
      </c>
      <c r="O1272">
        <v>36687.84375</v>
      </c>
      <c r="P1272">
        <v>208561.390625</v>
      </c>
      <c r="Q1272">
        <v>61023.41796875</v>
      </c>
      <c r="R1272">
        <v>0</v>
      </c>
      <c r="S1272">
        <v>0</v>
      </c>
      <c r="T1272">
        <v>113098.296875</v>
      </c>
      <c r="U1272">
        <v>0</v>
      </c>
      <c r="V1272">
        <v>0</v>
      </c>
      <c r="W1272">
        <v>0</v>
      </c>
      <c r="X1272">
        <v>0</v>
      </c>
      <c r="Y1272">
        <v>0</v>
      </c>
      <c r="Z1272">
        <v>0</v>
      </c>
      <c r="AA1272">
        <v>0</v>
      </c>
      <c r="AB1272">
        <v>0</v>
      </c>
      <c r="AC1272">
        <v>0</v>
      </c>
      <c r="AD1272">
        <v>0</v>
      </c>
      <c r="AE1272">
        <v>0</v>
      </c>
      <c r="AF1272">
        <v>0</v>
      </c>
      <c r="AG1272">
        <v>0</v>
      </c>
      <c r="AH1272">
        <v>0</v>
      </c>
      <c r="AI1272">
        <v>0</v>
      </c>
      <c r="AJ1272">
        <v>38789</v>
      </c>
      <c r="AK1272">
        <v>0</v>
      </c>
      <c r="AL1272">
        <v>0</v>
      </c>
      <c r="AM1272">
        <v>0</v>
      </c>
      <c r="AN1272">
        <v>52394.578125</v>
      </c>
      <c r="AO1272">
        <v>0</v>
      </c>
      <c r="AP1272">
        <v>0</v>
      </c>
      <c r="AQ1272">
        <v>289861.28125</v>
      </c>
      <c r="AR1272">
        <v>1.0000000000009099</v>
      </c>
    </row>
    <row r="1273" spans="1:44" x14ac:dyDescent="0.25">
      <c r="A1273">
        <v>2</v>
      </c>
      <c r="B1273">
        <v>255.976679149939</v>
      </c>
      <c r="C1273">
        <v>358.15105999999997</v>
      </c>
      <c r="D1273" t="s">
        <v>3008</v>
      </c>
      <c r="E1273" t="s">
        <v>3009</v>
      </c>
      <c r="F1273" t="s">
        <v>3010</v>
      </c>
      <c r="G1273">
        <v>46751.44140625</v>
      </c>
      <c r="H1273">
        <v>0</v>
      </c>
      <c r="I1273">
        <v>0</v>
      </c>
      <c r="J1273">
        <v>0</v>
      </c>
      <c r="K1273">
        <v>0</v>
      </c>
      <c r="L1273">
        <v>243425.3125</v>
      </c>
      <c r="M1273">
        <v>0</v>
      </c>
      <c r="N1273">
        <v>0</v>
      </c>
      <c r="O1273">
        <v>85362.2734375</v>
      </c>
      <c r="P1273">
        <v>0</v>
      </c>
      <c r="Q1273">
        <v>84840.1015625</v>
      </c>
      <c r="R1273">
        <v>0</v>
      </c>
      <c r="S1273">
        <v>0</v>
      </c>
      <c r="T1273">
        <v>0</v>
      </c>
      <c r="U1273">
        <v>0</v>
      </c>
      <c r="V1273">
        <v>0</v>
      </c>
      <c r="W1273">
        <v>0</v>
      </c>
      <c r="X1273">
        <v>0</v>
      </c>
      <c r="Y1273">
        <v>0</v>
      </c>
      <c r="Z1273">
        <v>0</v>
      </c>
      <c r="AA1273">
        <v>0</v>
      </c>
      <c r="AB1273">
        <v>0</v>
      </c>
      <c r="AC1273">
        <v>0</v>
      </c>
      <c r="AD1273">
        <v>0</v>
      </c>
      <c r="AE1273">
        <v>0</v>
      </c>
      <c r="AF1273">
        <v>0</v>
      </c>
      <c r="AG1273">
        <v>0</v>
      </c>
      <c r="AH1273">
        <v>0</v>
      </c>
      <c r="AI1273">
        <v>0</v>
      </c>
      <c r="AJ1273">
        <v>0</v>
      </c>
      <c r="AK1273">
        <v>0</v>
      </c>
      <c r="AL1273">
        <v>0</v>
      </c>
      <c r="AM1273">
        <v>0</v>
      </c>
      <c r="AN1273">
        <v>39923.8671875</v>
      </c>
      <c r="AO1273">
        <v>0</v>
      </c>
      <c r="AP1273">
        <v>0</v>
      </c>
      <c r="AQ1273">
        <v>0</v>
      </c>
      <c r="AR1273">
        <v>1.0000000000009099</v>
      </c>
    </row>
    <row r="1274" spans="1:44" x14ac:dyDescent="0.25">
      <c r="A1274">
        <v>0</v>
      </c>
      <c r="B1274">
        <v>231.08703130471099</v>
      </c>
      <c r="C1274">
        <v>61.862580000000001</v>
      </c>
      <c r="D1274" t="s">
        <v>99</v>
      </c>
      <c r="E1274" t="s">
        <v>3011</v>
      </c>
      <c r="F1274" t="s">
        <v>3012</v>
      </c>
      <c r="G1274">
        <v>11128501</v>
      </c>
      <c r="H1274">
        <v>2552629</v>
      </c>
      <c r="I1274">
        <v>945876.625</v>
      </c>
      <c r="J1274">
        <v>1214973.25</v>
      </c>
      <c r="K1274">
        <v>863003.75</v>
      </c>
      <c r="L1274">
        <v>1351688.5</v>
      </c>
      <c r="M1274">
        <v>2459739</v>
      </c>
      <c r="N1274">
        <v>0</v>
      </c>
      <c r="O1274">
        <v>4366807.5</v>
      </c>
      <c r="P1274">
        <v>5092586</v>
      </c>
      <c r="Q1274">
        <v>808614.875</v>
      </c>
      <c r="R1274">
        <v>1378444.375</v>
      </c>
      <c r="S1274">
        <v>3408485.5</v>
      </c>
      <c r="T1274">
        <v>4200221</v>
      </c>
      <c r="U1274">
        <v>4386443</v>
      </c>
      <c r="V1274">
        <v>7763655.5</v>
      </c>
      <c r="W1274">
        <v>20093814</v>
      </c>
      <c r="X1274">
        <v>4299520</v>
      </c>
      <c r="Y1274">
        <v>1727076.5</v>
      </c>
      <c r="Z1274">
        <v>7636502</v>
      </c>
      <c r="AA1274">
        <v>6014990</v>
      </c>
      <c r="AB1274">
        <v>3227859.75</v>
      </c>
      <c r="AC1274">
        <v>2140000.5</v>
      </c>
      <c r="AD1274">
        <v>1962256.25</v>
      </c>
      <c r="AE1274">
        <v>3069502.5</v>
      </c>
      <c r="AF1274">
        <v>1850100.25</v>
      </c>
      <c r="AG1274">
        <v>4203813</v>
      </c>
      <c r="AH1274">
        <v>4496369</v>
      </c>
      <c r="AI1274">
        <v>3669395.75</v>
      </c>
      <c r="AJ1274">
        <v>539834.6875</v>
      </c>
      <c r="AK1274">
        <v>0</v>
      </c>
      <c r="AL1274">
        <v>2460909.5</v>
      </c>
      <c r="AM1274">
        <v>0</v>
      </c>
      <c r="AN1274">
        <v>938238.125</v>
      </c>
      <c r="AO1274">
        <v>1373327.125</v>
      </c>
      <c r="AP1274">
        <v>0</v>
      </c>
      <c r="AQ1274">
        <v>1181247.25</v>
      </c>
      <c r="AR1274">
        <v>1.0000000000009099</v>
      </c>
    </row>
    <row r="1275" spans="1:44" x14ac:dyDescent="0.25">
      <c r="A1275">
        <v>0</v>
      </c>
      <c r="B1275">
        <v>101.06022375109001</v>
      </c>
      <c r="C1275">
        <v>312.33456000000001</v>
      </c>
      <c r="D1275" t="s">
        <v>544</v>
      </c>
      <c r="E1275" t="s">
        <v>34</v>
      </c>
      <c r="F1275" t="s">
        <v>34</v>
      </c>
      <c r="G1275">
        <v>217707.328125</v>
      </c>
      <c r="H1275">
        <v>786899.1875</v>
      </c>
      <c r="I1275">
        <v>231016.5</v>
      </c>
      <c r="J1275">
        <v>831506.25</v>
      </c>
      <c r="K1275">
        <v>0</v>
      </c>
      <c r="L1275">
        <v>293485.03125</v>
      </c>
      <c r="M1275">
        <v>107890.6171875</v>
      </c>
      <c r="N1275">
        <v>598597.1875</v>
      </c>
      <c r="O1275">
        <v>319264.78125</v>
      </c>
      <c r="P1275">
        <v>1906466.25</v>
      </c>
      <c r="Q1275">
        <v>330945.78125</v>
      </c>
      <c r="R1275">
        <v>1034199.625</v>
      </c>
      <c r="S1275">
        <v>359117.875</v>
      </c>
      <c r="T1275">
        <v>773233.3125</v>
      </c>
      <c r="U1275">
        <v>595238.5</v>
      </c>
      <c r="V1275">
        <v>3809151.75</v>
      </c>
      <c r="W1275">
        <v>2843729.75</v>
      </c>
      <c r="X1275">
        <v>7773740.5</v>
      </c>
      <c r="Y1275">
        <v>77316.1640625</v>
      </c>
      <c r="Z1275">
        <v>1440459.25</v>
      </c>
      <c r="AA1275">
        <v>2443269.5</v>
      </c>
      <c r="AB1275">
        <v>213637.4375</v>
      </c>
      <c r="AC1275">
        <v>1057843.375</v>
      </c>
      <c r="AD1275">
        <v>636328</v>
      </c>
      <c r="AE1275">
        <v>2116188.5</v>
      </c>
      <c r="AF1275">
        <v>443447.5</v>
      </c>
      <c r="AG1275">
        <v>2468202.75</v>
      </c>
      <c r="AH1275">
        <v>1404295.75</v>
      </c>
      <c r="AI1275">
        <v>8820367</v>
      </c>
      <c r="AJ1275">
        <v>0</v>
      </c>
      <c r="AK1275">
        <v>11010838</v>
      </c>
      <c r="AL1275">
        <v>636860.1875</v>
      </c>
      <c r="AM1275">
        <v>49093.875</v>
      </c>
      <c r="AN1275">
        <v>0</v>
      </c>
      <c r="AO1275">
        <v>64033.23046875</v>
      </c>
      <c r="AP1275">
        <v>0</v>
      </c>
      <c r="AQ1275">
        <v>0</v>
      </c>
      <c r="AR1275">
        <v>0.73045560157976497</v>
      </c>
    </row>
    <row r="1276" spans="1:44" x14ac:dyDescent="0.25">
      <c r="A1276">
        <v>0</v>
      </c>
      <c r="B1276">
        <v>247.045792910963</v>
      </c>
      <c r="C1276">
        <v>274.33319999999998</v>
      </c>
      <c r="D1276" t="s">
        <v>3013</v>
      </c>
      <c r="E1276" t="s">
        <v>3014</v>
      </c>
      <c r="F1276" t="s">
        <v>3015</v>
      </c>
      <c r="G1276">
        <v>0</v>
      </c>
      <c r="H1276">
        <v>2262437</v>
      </c>
      <c r="I1276">
        <v>1100292.25</v>
      </c>
      <c r="J1276">
        <v>2496740.5</v>
      </c>
      <c r="K1276">
        <v>673275.5</v>
      </c>
      <c r="L1276">
        <v>932449.125</v>
      </c>
      <c r="M1276">
        <v>1131591.75</v>
      </c>
      <c r="N1276">
        <v>1531108.75</v>
      </c>
      <c r="O1276">
        <v>1120289.125</v>
      </c>
      <c r="P1276">
        <v>2330192.75</v>
      </c>
      <c r="Q1276">
        <v>1624533.5</v>
      </c>
      <c r="R1276">
        <v>5541088</v>
      </c>
      <c r="S1276">
        <v>3364040</v>
      </c>
      <c r="T1276">
        <v>3468699</v>
      </c>
      <c r="U1276">
        <v>3641349.25</v>
      </c>
      <c r="V1276">
        <v>5832710</v>
      </c>
      <c r="W1276">
        <v>46041880</v>
      </c>
      <c r="X1276">
        <v>11290981</v>
      </c>
      <c r="Y1276">
        <v>307891.0625</v>
      </c>
      <c r="Z1276">
        <v>17190620</v>
      </c>
      <c r="AA1276">
        <v>5506891.5</v>
      </c>
      <c r="AB1276">
        <v>2469135</v>
      </c>
      <c r="AC1276">
        <v>1899342.75</v>
      </c>
      <c r="AD1276">
        <v>2540583.25</v>
      </c>
      <c r="AE1276">
        <v>2898991.75</v>
      </c>
      <c r="AF1276">
        <v>2516780.75</v>
      </c>
      <c r="AG1276">
        <v>5183203</v>
      </c>
      <c r="AH1276">
        <v>22970166</v>
      </c>
      <c r="AI1276">
        <v>14020864</v>
      </c>
      <c r="AJ1276">
        <v>0</v>
      </c>
      <c r="AK1276">
        <v>34979524</v>
      </c>
      <c r="AL1276">
        <v>5353091.5</v>
      </c>
      <c r="AM1276">
        <v>0</v>
      </c>
      <c r="AN1276">
        <v>460947.03125</v>
      </c>
      <c r="AO1276">
        <v>2223489</v>
      </c>
      <c r="AP1276">
        <v>0</v>
      </c>
      <c r="AQ1276">
        <v>1102213.75</v>
      </c>
      <c r="AR1276">
        <v>1.0000000000009099</v>
      </c>
    </row>
    <row r="1277" spans="1:44" x14ac:dyDescent="0.25">
      <c r="A1277">
        <v>2</v>
      </c>
      <c r="B1277">
        <v>259.04591535232998</v>
      </c>
      <c r="C1277">
        <v>141.37844999999999</v>
      </c>
      <c r="D1277" t="s">
        <v>3016</v>
      </c>
      <c r="E1277" t="s">
        <v>3017</v>
      </c>
      <c r="F1277" t="s">
        <v>3018</v>
      </c>
      <c r="G1277">
        <v>122976.6875</v>
      </c>
      <c r="H1277">
        <v>395036.5</v>
      </c>
      <c r="I1277">
        <v>260532.453125</v>
      </c>
      <c r="J1277">
        <v>0</v>
      </c>
      <c r="K1277">
        <v>157203.734375</v>
      </c>
      <c r="L1277">
        <v>265409.84375</v>
      </c>
      <c r="M1277">
        <v>176150.671875</v>
      </c>
      <c r="N1277">
        <v>0</v>
      </c>
      <c r="O1277">
        <v>140873.90625</v>
      </c>
      <c r="P1277">
        <v>0</v>
      </c>
      <c r="Q1277">
        <v>259685.03125</v>
      </c>
      <c r="R1277">
        <v>0</v>
      </c>
      <c r="S1277">
        <v>233554.421875</v>
      </c>
      <c r="T1277">
        <v>272613.8125</v>
      </c>
      <c r="U1277">
        <v>192980.359375</v>
      </c>
      <c r="V1277">
        <v>0</v>
      </c>
      <c r="W1277">
        <v>526116.25</v>
      </c>
      <c r="X1277">
        <v>0</v>
      </c>
      <c r="Y1277">
        <v>71368.984375</v>
      </c>
      <c r="Z1277">
        <v>0</v>
      </c>
      <c r="AA1277">
        <v>713520.875</v>
      </c>
      <c r="AB1277">
        <v>326838.625</v>
      </c>
      <c r="AC1277">
        <v>333982.9375</v>
      </c>
      <c r="AD1277">
        <v>0</v>
      </c>
      <c r="AE1277">
        <v>0</v>
      </c>
      <c r="AF1277">
        <v>202287.59375</v>
      </c>
      <c r="AG1277">
        <v>0</v>
      </c>
      <c r="AH1277">
        <v>289150.9375</v>
      </c>
      <c r="AI1277">
        <v>0</v>
      </c>
      <c r="AJ1277">
        <v>63783.203125</v>
      </c>
      <c r="AK1277">
        <v>0</v>
      </c>
      <c r="AL1277">
        <v>0</v>
      </c>
      <c r="AM1277">
        <v>0</v>
      </c>
      <c r="AN1277">
        <v>74993.734375</v>
      </c>
      <c r="AO1277">
        <v>104177.734375</v>
      </c>
      <c r="AP1277">
        <v>95502.734375</v>
      </c>
      <c r="AQ1277">
        <v>0</v>
      </c>
      <c r="AR1277">
        <v>1.0000000000009099</v>
      </c>
    </row>
    <row r="1278" spans="1:44" x14ac:dyDescent="0.25">
      <c r="A1278">
        <v>0</v>
      </c>
      <c r="B1278">
        <v>305.96772575896301</v>
      </c>
      <c r="C1278">
        <v>70.475204000000005</v>
      </c>
      <c r="D1278" t="s">
        <v>1735</v>
      </c>
      <c r="E1278" t="s">
        <v>3019</v>
      </c>
      <c r="F1278" t="s">
        <v>3020</v>
      </c>
      <c r="G1278">
        <v>198763.875</v>
      </c>
      <c r="H1278">
        <v>139068.40625</v>
      </c>
      <c r="I1278">
        <v>0</v>
      </c>
      <c r="J1278">
        <v>139387.21875</v>
      </c>
      <c r="K1278">
        <v>59970.41796875</v>
      </c>
      <c r="L1278">
        <v>152563.3125</v>
      </c>
      <c r="M1278">
        <v>55328.84375</v>
      </c>
      <c r="N1278">
        <v>85057.5546875</v>
      </c>
      <c r="O1278">
        <v>315910.9375</v>
      </c>
      <c r="P1278">
        <v>227992.09375</v>
      </c>
      <c r="Q1278">
        <v>43039.578125</v>
      </c>
      <c r="R1278">
        <v>159845.34375</v>
      </c>
      <c r="S1278">
        <v>70742.140625</v>
      </c>
      <c r="T1278">
        <v>0</v>
      </c>
      <c r="U1278">
        <v>160403.03125</v>
      </c>
      <c r="V1278">
        <v>257647.953125</v>
      </c>
      <c r="W1278">
        <v>0</v>
      </c>
      <c r="X1278">
        <v>142695.734375</v>
      </c>
      <c r="Y1278">
        <v>80511.3671875</v>
      </c>
      <c r="Z1278">
        <v>111261.1484375</v>
      </c>
      <c r="AA1278">
        <v>0</v>
      </c>
      <c r="AB1278">
        <v>120091.03125</v>
      </c>
      <c r="AC1278">
        <v>0</v>
      </c>
      <c r="AD1278">
        <v>0</v>
      </c>
      <c r="AE1278">
        <v>174688</v>
      </c>
      <c r="AF1278">
        <v>21420.5625</v>
      </c>
      <c r="AG1278">
        <v>157121.84375</v>
      </c>
      <c r="AH1278">
        <v>120779.09375</v>
      </c>
      <c r="AI1278">
        <v>155803</v>
      </c>
      <c r="AJ1278">
        <v>113934.5234375</v>
      </c>
      <c r="AK1278">
        <v>0</v>
      </c>
      <c r="AL1278">
        <v>111668.015625</v>
      </c>
      <c r="AM1278">
        <v>0</v>
      </c>
      <c r="AN1278">
        <v>112631.875</v>
      </c>
      <c r="AO1278">
        <v>152321.671875</v>
      </c>
      <c r="AP1278">
        <v>21297.79296875</v>
      </c>
      <c r="AQ1278">
        <v>91782.84375</v>
      </c>
      <c r="AR1278">
        <v>1.0000000000009099</v>
      </c>
    </row>
    <row r="1279" spans="1:44" x14ac:dyDescent="0.25">
      <c r="A1279">
        <v>2</v>
      </c>
      <c r="B1279">
        <v>368.13810049773201</v>
      </c>
      <c r="C1279">
        <v>545.02020000000005</v>
      </c>
      <c r="D1279" t="s">
        <v>3021</v>
      </c>
      <c r="E1279" t="s">
        <v>3022</v>
      </c>
      <c r="F1279" t="s">
        <v>3023</v>
      </c>
      <c r="G1279">
        <v>0</v>
      </c>
      <c r="H1279">
        <v>346141.625</v>
      </c>
      <c r="I1279">
        <v>38401.87109375</v>
      </c>
      <c r="J1279">
        <v>120411.2265625</v>
      </c>
      <c r="K1279">
        <v>45856.265625</v>
      </c>
      <c r="L1279">
        <v>208436.078125</v>
      </c>
      <c r="M1279">
        <v>0</v>
      </c>
      <c r="N1279">
        <v>129681.0625</v>
      </c>
      <c r="O1279">
        <v>0</v>
      </c>
      <c r="P1279">
        <v>0</v>
      </c>
      <c r="Q1279">
        <v>0</v>
      </c>
      <c r="R1279">
        <v>115377.65625</v>
      </c>
      <c r="S1279">
        <v>28828.57421875</v>
      </c>
      <c r="T1279">
        <v>131526.1875</v>
      </c>
      <c r="U1279">
        <v>0</v>
      </c>
      <c r="V1279">
        <v>0</v>
      </c>
      <c r="W1279">
        <v>0</v>
      </c>
      <c r="X1279">
        <v>68865.4375</v>
      </c>
      <c r="Y1279">
        <v>0</v>
      </c>
      <c r="Z1279">
        <v>0</v>
      </c>
      <c r="AA1279">
        <v>219955.75</v>
      </c>
      <c r="AB1279">
        <v>100776.03125</v>
      </c>
      <c r="AC1279">
        <v>340873.5</v>
      </c>
      <c r="AD1279">
        <v>53890.9375</v>
      </c>
      <c r="AE1279">
        <v>532785.25</v>
      </c>
      <c r="AF1279">
        <v>63422.984375</v>
      </c>
      <c r="AG1279">
        <v>149577.359375</v>
      </c>
      <c r="AH1279">
        <v>0</v>
      </c>
      <c r="AI1279">
        <v>0</v>
      </c>
      <c r="AJ1279">
        <v>0</v>
      </c>
      <c r="AK1279">
        <v>25294.33984375</v>
      </c>
      <c r="AL1279">
        <v>27170.455078125</v>
      </c>
      <c r="AM1279">
        <v>0</v>
      </c>
      <c r="AN1279">
        <v>0</v>
      </c>
      <c r="AO1279">
        <v>0</v>
      </c>
      <c r="AP1279">
        <v>0</v>
      </c>
      <c r="AQ1279">
        <v>114684.2734375</v>
      </c>
      <c r="AR1279">
        <v>1.0000000000009099</v>
      </c>
    </row>
    <row r="1280" spans="1:44" x14ac:dyDescent="0.25">
      <c r="A1280">
        <v>2</v>
      </c>
      <c r="B1280">
        <v>380.22008888422903</v>
      </c>
      <c r="C1280">
        <v>405.05344000000002</v>
      </c>
      <c r="D1280" t="s">
        <v>3024</v>
      </c>
      <c r="E1280" t="s">
        <v>3025</v>
      </c>
      <c r="F1280" t="s">
        <v>3026</v>
      </c>
      <c r="G1280">
        <v>0</v>
      </c>
      <c r="H1280">
        <v>16810.572265625</v>
      </c>
      <c r="I1280">
        <v>0</v>
      </c>
      <c r="J1280">
        <v>25673.693359375</v>
      </c>
      <c r="K1280">
        <v>0</v>
      </c>
      <c r="L1280">
        <v>138063.71875</v>
      </c>
      <c r="M1280">
        <v>0</v>
      </c>
      <c r="N1280">
        <v>129295.640625</v>
      </c>
      <c r="O1280">
        <v>84822.3125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22738.9765625</v>
      </c>
      <c r="W1280">
        <v>0</v>
      </c>
      <c r="X1280">
        <v>0</v>
      </c>
      <c r="Y1280">
        <v>0</v>
      </c>
      <c r="Z1280">
        <v>0</v>
      </c>
      <c r="AA1280">
        <v>0</v>
      </c>
      <c r="AB1280">
        <v>0</v>
      </c>
      <c r="AC1280">
        <v>0</v>
      </c>
      <c r="AD1280">
        <v>0</v>
      </c>
      <c r="AE1280">
        <v>0</v>
      </c>
      <c r="AF1280">
        <v>0</v>
      </c>
      <c r="AG1280">
        <v>0</v>
      </c>
      <c r="AH1280">
        <v>0</v>
      </c>
      <c r="AI1280">
        <v>0</v>
      </c>
      <c r="AJ1280">
        <v>27403.30078125</v>
      </c>
      <c r="AK1280">
        <v>0</v>
      </c>
      <c r="AL1280">
        <v>0</v>
      </c>
      <c r="AM1280">
        <v>0</v>
      </c>
      <c r="AN1280">
        <v>0</v>
      </c>
      <c r="AO1280">
        <v>0</v>
      </c>
      <c r="AP1280">
        <v>0</v>
      </c>
      <c r="AQ1280">
        <v>0</v>
      </c>
      <c r="AR1280">
        <v>1.0000000000009099</v>
      </c>
    </row>
    <row r="1281" spans="1:44" x14ac:dyDescent="0.25">
      <c r="A1281">
        <v>2</v>
      </c>
      <c r="B1281">
        <v>354.08583019790302</v>
      </c>
      <c r="C1281">
        <v>420.95670000000001</v>
      </c>
      <c r="D1281" t="s">
        <v>3027</v>
      </c>
      <c r="E1281" t="s">
        <v>3028</v>
      </c>
      <c r="F1281" t="s">
        <v>3029</v>
      </c>
      <c r="G1281">
        <v>0</v>
      </c>
      <c r="H1281">
        <v>1308654</v>
      </c>
      <c r="I1281">
        <v>0</v>
      </c>
      <c r="J1281">
        <v>335712.875</v>
      </c>
      <c r="K1281">
        <v>0</v>
      </c>
      <c r="L1281">
        <v>267717.65625</v>
      </c>
      <c r="M1281">
        <v>0</v>
      </c>
      <c r="N1281">
        <v>164674.765625</v>
      </c>
      <c r="O1281">
        <v>100946.78125</v>
      </c>
      <c r="P1281">
        <v>585089.875</v>
      </c>
      <c r="Q1281">
        <v>152728.71875</v>
      </c>
      <c r="R1281">
        <v>96570.375</v>
      </c>
      <c r="S1281">
        <v>243294.9375</v>
      </c>
      <c r="T1281">
        <v>480502.53125</v>
      </c>
      <c r="U1281">
        <v>205281.984375</v>
      </c>
      <c r="V1281">
        <v>0</v>
      </c>
      <c r="W1281">
        <v>0</v>
      </c>
      <c r="X1281">
        <v>0</v>
      </c>
      <c r="Y1281">
        <v>0</v>
      </c>
      <c r="Z1281">
        <v>0</v>
      </c>
      <c r="AA1281">
        <v>232634.9375</v>
      </c>
      <c r="AB1281">
        <v>221289.921875</v>
      </c>
      <c r="AC1281">
        <v>351040.3125</v>
      </c>
      <c r="AD1281">
        <v>110998.4375</v>
      </c>
      <c r="AE1281">
        <v>578652.9375</v>
      </c>
      <c r="AF1281">
        <v>267456.9375</v>
      </c>
      <c r="AG1281">
        <v>0</v>
      </c>
      <c r="AH1281">
        <v>0</v>
      </c>
      <c r="AI1281">
        <v>0</v>
      </c>
      <c r="AJ1281">
        <v>0</v>
      </c>
      <c r="AK1281">
        <v>0</v>
      </c>
      <c r="AL1281">
        <v>0</v>
      </c>
      <c r="AM1281">
        <v>0</v>
      </c>
      <c r="AN1281">
        <v>100438.7421875</v>
      </c>
      <c r="AO1281">
        <v>0</v>
      </c>
      <c r="AP1281">
        <v>0</v>
      </c>
      <c r="AQ1281">
        <v>672985.5</v>
      </c>
      <c r="AR1281">
        <v>1.0000000000009099</v>
      </c>
    </row>
    <row r="1282" spans="1:44" x14ac:dyDescent="0.25">
      <c r="A1282">
        <v>2</v>
      </c>
      <c r="B1282">
        <v>257.99248590795099</v>
      </c>
      <c r="C1282">
        <v>308.63319999999999</v>
      </c>
      <c r="D1282" t="s">
        <v>2668</v>
      </c>
      <c r="E1282" t="s">
        <v>3030</v>
      </c>
      <c r="F1282" t="s">
        <v>3031</v>
      </c>
      <c r="G1282">
        <v>249547.375</v>
      </c>
      <c r="H1282">
        <v>1677967</v>
      </c>
      <c r="I1282">
        <v>305589.09375</v>
      </c>
      <c r="J1282">
        <v>1369044.125</v>
      </c>
      <c r="K1282">
        <v>4115712.5</v>
      </c>
      <c r="L1282">
        <v>688325.875</v>
      </c>
      <c r="M1282">
        <v>129157.8984375</v>
      </c>
      <c r="N1282">
        <v>534638.375</v>
      </c>
      <c r="O1282">
        <v>292671.5625</v>
      </c>
      <c r="P1282">
        <v>5208893</v>
      </c>
      <c r="Q1282">
        <v>540056.4375</v>
      </c>
      <c r="R1282">
        <v>1384695.25</v>
      </c>
      <c r="S1282">
        <v>1210743.125</v>
      </c>
      <c r="T1282">
        <v>4584811.5</v>
      </c>
      <c r="U1282">
        <v>2037652.25</v>
      </c>
      <c r="V1282">
        <v>1661957.25</v>
      </c>
      <c r="W1282">
        <v>772569.875</v>
      </c>
      <c r="X1282">
        <v>1450585.25</v>
      </c>
      <c r="Y1282">
        <v>29210.4609375</v>
      </c>
      <c r="Z1282">
        <v>824227.1875</v>
      </c>
      <c r="AA1282">
        <v>3148888.75</v>
      </c>
      <c r="AB1282">
        <v>1901272.875</v>
      </c>
      <c r="AC1282">
        <v>1419558.75</v>
      </c>
      <c r="AD1282">
        <v>818623.5</v>
      </c>
      <c r="AE1282">
        <v>2712334.5</v>
      </c>
      <c r="AF1282">
        <v>2606724.5</v>
      </c>
      <c r="AG1282">
        <v>0</v>
      </c>
      <c r="AH1282">
        <v>1966670.125</v>
      </c>
      <c r="AI1282">
        <v>3939805.5</v>
      </c>
      <c r="AJ1282">
        <v>153721.765625</v>
      </c>
      <c r="AK1282">
        <v>3481974</v>
      </c>
      <c r="AL1282">
        <v>351621.5625</v>
      </c>
      <c r="AM1282">
        <v>41811.359375</v>
      </c>
      <c r="AN1282">
        <v>232706.21875</v>
      </c>
      <c r="AO1282">
        <v>66896.6171875</v>
      </c>
      <c r="AP1282">
        <v>292283.59375</v>
      </c>
      <c r="AQ1282">
        <v>626289.25</v>
      </c>
      <c r="AR1282">
        <v>1.0000000000009099</v>
      </c>
    </row>
    <row r="1283" spans="1:44" x14ac:dyDescent="0.25">
      <c r="A1283">
        <v>0</v>
      </c>
      <c r="B1283">
        <v>279.988259213047</v>
      </c>
      <c r="C1283">
        <v>35.576332000000001</v>
      </c>
      <c r="D1283" t="s">
        <v>3032</v>
      </c>
      <c r="E1283" t="s">
        <v>3033</v>
      </c>
      <c r="F1283" t="s">
        <v>3034</v>
      </c>
      <c r="G1283">
        <v>0</v>
      </c>
      <c r="H1283">
        <v>293291.65625</v>
      </c>
      <c r="I1283">
        <v>109423.6875</v>
      </c>
      <c r="J1283">
        <v>199952.796875</v>
      </c>
      <c r="K1283">
        <v>110180.4609375</v>
      </c>
      <c r="L1283">
        <v>164126.46875</v>
      </c>
      <c r="M1283">
        <v>79862.859375</v>
      </c>
      <c r="N1283">
        <v>185425.96875</v>
      </c>
      <c r="O1283">
        <v>399403.0625</v>
      </c>
      <c r="P1283">
        <v>12650.8681640625</v>
      </c>
      <c r="Q1283">
        <v>202539.296875</v>
      </c>
      <c r="R1283">
        <v>226660.234375</v>
      </c>
      <c r="S1283">
        <v>92618.2109375</v>
      </c>
      <c r="T1283">
        <v>171631.96875</v>
      </c>
      <c r="U1283">
        <v>136943.5</v>
      </c>
      <c r="V1283">
        <v>184547.546875</v>
      </c>
      <c r="W1283">
        <v>233001.46875</v>
      </c>
      <c r="X1283">
        <v>209900.40625</v>
      </c>
      <c r="Y1283">
        <v>0</v>
      </c>
      <c r="Z1283">
        <v>243540.125</v>
      </c>
      <c r="AA1283">
        <v>163323.578125</v>
      </c>
      <c r="AB1283">
        <v>136876.796875</v>
      </c>
      <c r="AC1283">
        <v>184103.5</v>
      </c>
      <c r="AD1283">
        <v>125471.5</v>
      </c>
      <c r="AE1283">
        <v>0</v>
      </c>
      <c r="AF1283">
        <v>0</v>
      </c>
      <c r="AG1283">
        <v>131051.5</v>
      </c>
      <c r="AH1283">
        <v>102612.859375</v>
      </c>
      <c r="AI1283">
        <v>220261.46875</v>
      </c>
      <c r="AJ1283">
        <v>486483.4375</v>
      </c>
      <c r="AK1283">
        <v>0</v>
      </c>
      <c r="AL1283">
        <v>24928.31640625</v>
      </c>
      <c r="AM1283">
        <v>132896.140625</v>
      </c>
      <c r="AN1283">
        <v>588935.625</v>
      </c>
      <c r="AO1283">
        <v>271375.15625</v>
      </c>
      <c r="AP1283">
        <v>309588.8125</v>
      </c>
      <c r="AQ1283">
        <v>407649.125</v>
      </c>
      <c r="AR1283">
        <v>1.0000000000009099</v>
      </c>
    </row>
    <row r="1284" spans="1:44" x14ac:dyDescent="0.25">
      <c r="A1284">
        <v>2</v>
      </c>
      <c r="B1284">
        <v>253.03866468846101</v>
      </c>
      <c r="C1284">
        <v>474.27969999999999</v>
      </c>
      <c r="D1284" t="s">
        <v>1187</v>
      </c>
      <c r="E1284" t="s">
        <v>3035</v>
      </c>
      <c r="F1284" t="s">
        <v>3036</v>
      </c>
      <c r="G1284">
        <v>567542.5</v>
      </c>
      <c r="H1284">
        <v>13109300</v>
      </c>
      <c r="I1284">
        <v>3564536.5</v>
      </c>
      <c r="J1284">
        <v>38154760</v>
      </c>
      <c r="K1284">
        <v>8790413</v>
      </c>
      <c r="L1284">
        <v>12595149</v>
      </c>
      <c r="M1284">
        <v>3841633.75</v>
      </c>
      <c r="N1284">
        <v>9246577</v>
      </c>
      <c r="O1284">
        <v>533939</v>
      </c>
      <c r="P1284">
        <v>130878280</v>
      </c>
      <c r="Q1284">
        <v>9096569</v>
      </c>
      <c r="R1284">
        <v>39313896</v>
      </c>
      <c r="S1284">
        <v>41368428</v>
      </c>
      <c r="T1284">
        <v>131513872</v>
      </c>
      <c r="U1284">
        <v>55757096</v>
      </c>
      <c r="V1284">
        <v>45608692</v>
      </c>
      <c r="W1284">
        <v>8581465</v>
      </c>
      <c r="X1284">
        <v>30073192</v>
      </c>
      <c r="Y1284">
        <v>47821.4921875</v>
      </c>
      <c r="Z1284">
        <v>13182081</v>
      </c>
      <c r="AA1284">
        <v>172638528</v>
      </c>
      <c r="AB1284">
        <v>66855156</v>
      </c>
      <c r="AC1284">
        <v>34771120</v>
      </c>
      <c r="AD1284">
        <v>23325016</v>
      </c>
      <c r="AE1284">
        <v>70630664</v>
      </c>
      <c r="AF1284">
        <v>57017384</v>
      </c>
      <c r="AG1284">
        <v>65950472</v>
      </c>
      <c r="AH1284">
        <v>14248006</v>
      </c>
      <c r="AI1284">
        <v>17322660</v>
      </c>
      <c r="AJ1284">
        <v>738161.625</v>
      </c>
      <c r="AK1284">
        <v>47819140</v>
      </c>
      <c r="AL1284">
        <v>15111260</v>
      </c>
      <c r="AM1284">
        <v>235883.0625</v>
      </c>
      <c r="AN1284">
        <v>642430.375</v>
      </c>
      <c r="AO1284">
        <v>150663.140625</v>
      </c>
      <c r="AP1284">
        <v>1502351</v>
      </c>
      <c r="AQ1284">
        <v>4954624</v>
      </c>
      <c r="AR1284">
        <v>1.0000000000009099</v>
      </c>
    </row>
    <row r="1285" spans="1:44" x14ac:dyDescent="0.25">
      <c r="A1285">
        <v>2</v>
      </c>
      <c r="B1285">
        <v>211.027590818589</v>
      </c>
      <c r="C1285">
        <v>450.08370000000002</v>
      </c>
      <c r="D1285" t="s">
        <v>1444</v>
      </c>
      <c r="E1285" t="s">
        <v>3037</v>
      </c>
      <c r="F1285" t="s">
        <v>842</v>
      </c>
      <c r="G1285">
        <v>0</v>
      </c>
      <c r="H1285">
        <v>759091.75</v>
      </c>
      <c r="I1285">
        <v>250664.96875</v>
      </c>
      <c r="J1285">
        <v>675866.875</v>
      </c>
      <c r="K1285">
        <v>252602.640625</v>
      </c>
      <c r="L1285">
        <v>559070.0625</v>
      </c>
      <c r="M1285">
        <v>86053.3984375</v>
      </c>
      <c r="N1285">
        <v>1621932</v>
      </c>
      <c r="O1285">
        <v>0</v>
      </c>
      <c r="P1285">
        <v>0</v>
      </c>
      <c r="Q1285">
        <v>543873.75</v>
      </c>
      <c r="R1285">
        <v>762999.75</v>
      </c>
      <c r="S1285">
        <v>1231102.25</v>
      </c>
      <c r="T1285">
        <v>1070189.125</v>
      </c>
      <c r="U1285">
        <v>407610.8125</v>
      </c>
      <c r="V1285">
        <v>0</v>
      </c>
      <c r="W1285">
        <v>573853.9375</v>
      </c>
      <c r="X1285">
        <v>0</v>
      </c>
      <c r="Y1285">
        <v>0</v>
      </c>
      <c r="Z1285">
        <v>1077766.5</v>
      </c>
      <c r="AA1285">
        <v>0</v>
      </c>
      <c r="AB1285">
        <v>1343028.75</v>
      </c>
      <c r="AC1285">
        <v>4592228</v>
      </c>
      <c r="AD1285">
        <v>1145394.375</v>
      </c>
      <c r="AE1285">
        <v>3226929.5</v>
      </c>
      <c r="AF1285">
        <v>1484984.75</v>
      </c>
      <c r="AG1285">
        <v>2750531</v>
      </c>
      <c r="AH1285">
        <v>704355.625</v>
      </c>
      <c r="AI1285">
        <v>1199384.25</v>
      </c>
      <c r="AJ1285">
        <v>0</v>
      </c>
      <c r="AK1285">
        <v>0</v>
      </c>
      <c r="AL1285">
        <v>3425000</v>
      </c>
      <c r="AM1285">
        <v>0</v>
      </c>
      <c r="AN1285">
        <v>0</v>
      </c>
      <c r="AO1285">
        <v>0</v>
      </c>
      <c r="AP1285">
        <v>0</v>
      </c>
      <c r="AQ1285">
        <v>0</v>
      </c>
      <c r="AR1285">
        <v>1.0000000000009099</v>
      </c>
    </row>
    <row r="1286" spans="1:44" x14ac:dyDescent="0.25">
      <c r="A1286">
        <v>2</v>
      </c>
      <c r="B1286">
        <v>397.36815879189601</v>
      </c>
      <c r="C1286">
        <v>582.90020000000004</v>
      </c>
      <c r="D1286" t="s">
        <v>3038</v>
      </c>
      <c r="E1286" t="s">
        <v>3039</v>
      </c>
      <c r="F1286" t="s">
        <v>3040</v>
      </c>
      <c r="G1286">
        <v>0</v>
      </c>
      <c r="H1286">
        <v>0</v>
      </c>
      <c r="I1286">
        <v>76467.1328125</v>
      </c>
      <c r="J1286">
        <v>96386.375</v>
      </c>
      <c r="K1286">
        <v>0</v>
      </c>
      <c r="L1286">
        <v>0</v>
      </c>
      <c r="M1286">
        <v>0</v>
      </c>
      <c r="N1286">
        <v>33186.12890625</v>
      </c>
      <c r="O1286">
        <v>41997.50390625</v>
      </c>
      <c r="P1286">
        <v>50889.0546875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55981.5</v>
      </c>
      <c r="W1286">
        <v>0</v>
      </c>
      <c r="X1286">
        <v>60389.7578125</v>
      </c>
      <c r="Y1286">
        <v>0</v>
      </c>
      <c r="Z1286">
        <v>0</v>
      </c>
      <c r="AA1286">
        <v>94666.2265625</v>
      </c>
      <c r="AB1286">
        <v>31633.92578125</v>
      </c>
      <c r="AC1286">
        <v>34335.046875</v>
      </c>
      <c r="AD1286">
        <v>0</v>
      </c>
      <c r="AE1286">
        <v>66727.640625</v>
      </c>
      <c r="AF1286">
        <v>0</v>
      </c>
      <c r="AG1286">
        <v>0</v>
      </c>
      <c r="AH1286">
        <v>0</v>
      </c>
      <c r="AI1286">
        <v>85137.0625</v>
      </c>
      <c r="AJ1286">
        <v>0</v>
      </c>
      <c r="AK1286">
        <v>203703.9375</v>
      </c>
      <c r="AL1286">
        <v>124549.078125</v>
      </c>
      <c r="AM1286">
        <v>0</v>
      </c>
      <c r="AN1286">
        <v>0</v>
      </c>
      <c r="AO1286">
        <v>0</v>
      </c>
      <c r="AP1286">
        <v>0</v>
      </c>
      <c r="AQ1286">
        <v>0</v>
      </c>
      <c r="AR1286">
        <v>1.0000000000009099</v>
      </c>
    </row>
    <row r="1287" spans="1:44" x14ac:dyDescent="0.25">
      <c r="A1287">
        <v>2</v>
      </c>
      <c r="B1287">
        <v>231.965075721696</v>
      </c>
      <c r="C1287">
        <v>579.23969999999997</v>
      </c>
      <c r="D1287" t="s">
        <v>3041</v>
      </c>
      <c r="E1287" t="s">
        <v>3042</v>
      </c>
      <c r="F1287" t="s">
        <v>3043</v>
      </c>
      <c r="G1287">
        <v>0</v>
      </c>
      <c r="H1287">
        <v>184985.265625</v>
      </c>
      <c r="I1287">
        <v>265207.6875</v>
      </c>
      <c r="J1287">
        <v>459091</v>
      </c>
      <c r="K1287">
        <v>62856.84375</v>
      </c>
      <c r="L1287">
        <v>34886.44140625</v>
      </c>
      <c r="M1287">
        <v>0</v>
      </c>
      <c r="N1287">
        <v>0</v>
      </c>
      <c r="O1287">
        <v>0</v>
      </c>
      <c r="P1287">
        <v>1026821.25</v>
      </c>
      <c r="Q1287">
        <v>123307.90625</v>
      </c>
      <c r="R1287">
        <v>160399.15625</v>
      </c>
      <c r="S1287">
        <v>0</v>
      </c>
      <c r="T1287">
        <v>207244.28125</v>
      </c>
      <c r="U1287">
        <v>0</v>
      </c>
      <c r="V1287">
        <v>175960.34375</v>
      </c>
      <c r="W1287">
        <v>39742.578125</v>
      </c>
      <c r="X1287">
        <v>121264.953125</v>
      </c>
      <c r="Y1287">
        <v>0</v>
      </c>
      <c r="Z1287">
        <v>175011.625</v>
      </c>
      <c r="AA1287">
        <v>738388.625</v>
      </c>
      <c r="AB1287">
        <v>555527.5625</v>
      </c>
      <c r="AC1287">
        <v>347688.25</v>
      </c>
      <c r="AD1287">
        <v>388235.4375</v>
      </c>
      <c r="AE1287">
        <v>794163.25</v>
      </c>
      <c r="AF1287">
        <v>0</v>
      </c>
      <c r="AG1287">
        <v>630871</v>
      </c>
      <c r="AH1287">
        <v>123097.359375</v>
      </c>
      <c r="AI1287">
        <v>52879.3046875</v>
      </c>
      <c r="AJ1287">
        <v>0</v>
      </c>
      <c r="AK1287">
        <v>293778.96875</v>
      </c>
      <c r="AL1287">
        <v>306905.40625</v>
      </c>
      <c r="AM1287">
        <v>0</v>
      </c>
      <c r="AN1287">
        <v>0</v>
      </c>
      <c r="AO1287">
        <v>0</v>
      </c>
      <c r="AP1287">
        <v>81799.9453125</v>
      </c>
      <c r="AQ1287">
        <v>58922.1171875</v>
      </c>
      <c r="AR1287">
        <v>1.0000000000009099</v>
      </c>
    </row>
    <row r="1288" spans="1:44" x14ac:dyDescent="0.25">
      <c r="A1288">
        <v>2</v>
      </c>
      <c r="B1288">
        <v>382.15392374997299</v>
      </c>
      <c r="C1288">
        <v>554.80769999999995</v>
      </c>
      <c r="D1288" t="s">
        <v>3044</v>
      </c>
      <c r="E1288" t="s">
        <v>3045</v>
      </c>
      <c r="F1288" t="s">
        <v>3046</v>
      </c>
      <c r="G1288">
        <v>0</v>
      </c>
      <c r="H1288">
        <v>251130.390625</v>
      </c>
      <c r="I1288">
        <v>0</v>
      </c>
      <c r="J1288">
        <v>102126.8359375</v>
      </c>
      <c r="K1288">
        <v>39568.85546875</v>
      </c>
      <c r="L1288">
        <v>139798</v>
      </c>
      <c r="M1288">
        <v>0</v>
      </c>
      <c r="N1288">
        <v>56842.4921875</v>
      </c>
      <c r="O1288">
        <v>0</v>
      </c>
      <c r="P1288">
        <v>199342.125</v>
      </c>
      <c r="Q1288">
        <v>35515.7265625</v>
      </c>
      <c r="R1288">
        <v>53175.09375</v>
      </c>
      <c r="S1288">
        <v>29341.671875</v>
      </c>
      <c r="T1288">
        <v>136452.140625</v>
      </c>
      <c r="U1288">
        <v>0</v>
      </c>
      <c r="V1288">
        <v>0</v>
      </c>
      <c r="W1288">
        <v>0</v>
      </c>
      <c r="X1288">
        <v>0</v>
      </c>
      <c r="Y1288">
        <v>12815.376953125</v>
      </c>
      <c r="Z1288">
        <v>0</v>
      </c>
      <c r="AA1288">
        <v>84902.640625</v>
      </c>
      <c r="AB1288">
        <v>39792.96875</v>
      </c>
      <c r="AC1288">
        <v>276909.9375</v>
      </c>
      <c r="AD1288">
        <v>32589.76171875</v>
      </c>
      <c r="AE1288">
        <v>398492.4375</v>
      </c>
      <c r="AF1288">
        <v>44159.5625</v>
      </c>
      <c r="AG1288">
        <v>109618.3203125</v>
      </c>
      <c r="AH1288">
        <v>0</v>
      </c>
      <c r="AI1288">
        <v>0</v>
      </c>
      <c r="AJ1288">
        <v>41132.5859375</v>
      </c>
      <c r="AK1288">
        <v>45609.77734375</v>
      </c>
      <c r="AL1288">
        <v>0</v>
      </c>
      <c r="AM1288">
        <v>0</v>
      </c>
      <c r="AN1288">
        <v>0</v>
      </c>
      <c r="AO1288">
        <v>0</v>
      </c>
      <c r="AP1288">
        <v>0</v>
      </c>
      <c r="AQ1288">
        <v>138349.78125</v>
      </c>
      <c r="AR1288">
        <v>1.0000000000009099</v>
      </c>
    </row>
    <row r="1289" spans="1:44" x14ac:dyDescent="0.25">
      <c r="A1289">
        <v>1</v>
      </c>
      <c r="B1289">
        <v>273.09785857594602</v>
      </c>
      <c r="C1289">
        <v>100.19258000000001</v>
      </c>
      <c r="D1289" t="s">
        <v>479</v>
      </c>
      <c r="E1289" t="s">
        <v>3047</v>
      </c>
      <c r="F1289" t="s">
        <v>3048</v>
      </c>
      <c r="G1289">
        <v>277984.0625</v>
      </c>
      <c r="H1289">
        <v>526880.375</v>
      </c>
      <c r="I1289">
        <v>247315.046875</v>
      </c>
      <c r="J1289">
        <v>0</v>
      </c>
      <c r="K1289">
        <v>236310.40625</v>
      </c>
      <c r="L1289">
        <v>384951.53125</v>
      </c>
      <c r="M1289">
        <v>102832.4921875</v>
      </c>
      <c r="N1289">
        <v>400005.96875</v>
      </c>
      <c r="O1289">
        <v>351914</v>
      </c>
      <c r="P1289">
        <v>1194053.5</v>
      </c>
      <c r="Q1289">
        <v>295716.1875</v>
      </c>
      <c r="R1289">
        <v>457891.46875</v>
      </c>
      <c r="S1289">
        <v>336313.4375</v>
      </c>
      <c r="T1289">
        <v>723020.8125</v>
      </c>
      <c r="U1289">
        <v>357490.59375</v>
      </c>
      <c r="V1289">
        <v>903307.75</v>
      </c>
      <c r="W1289">
        <v>0</v>
      </c>
      <c r="X1289">
        <v>1136174.25</v>
      </c>
      <c r="Y1289">
        <v>209201.90625</v>
      </c>
      <c r="Z1289">
        <v>683663.75</v>
      </c>
      <c r="AA1289">
        <v>1280152.5</v>
      </c>
      <c r="AB1289">
        <v>527071.75</v>
      </c>
      <c r="AC1289">
        <v>420609.25</v>
      </c>
      <c r="AD1289">
        <v>447547.8125</v>
      </c>
      <c r="AE1289">
        <v>931373.875</v>
      </c>
      <c r="AF1289">
        <v>0</v>
      </c>
      <c r="AG1289">
        <v>637974</v>
      </c>
      <c r="AH1289">
        <v>0</v>
      </c>
      <c r="AI1289">
        <v>1094396</v>
      </c>
      <c r="AJ1289">
        <v>145939.6875</v>
      </c>
      <c r="AK1289">
        <v>1844259.625</v>
      </c>
      <c r="AL1289">
        <v>602333.875</v>
      </c>
      <c r="AM1289">
        <v>194734.71875</v>
      </c>
      <c r="AN1289">
        <v>309765.4375</v>
      </c>
      <c r="AO1289">
        <v>310472.78125</v>
      </c>
      <c r="AP1289">
        <v>256700.328125</v>
      </c>
      <c r="AQ1289">
        <v>378900.75</v>
      </c>
      <c r="AR1289">
        <v>1.0000000000009099</v>
      </c>
    </row>
    <row r="1290" spans="1:44" x14ac:dyDescent="0.25">
      <c r="A1290">
        <v>2</v>
      </c>
      <c r="B1290">
        <v>358.08090919134401</v>
      </c>
      <c r="C1290">
        <v>450.08370000000002</v>
      </c>
      <c r="D1290" t="s">
        <v>3049</v>
      </c>
      <c r="E1290" t="s">
        <v>3050</v>
      </c>
      <c r="F1290" t="s">
        <v>3051</v>
      </c>
      <c r="G1290">
        <v>0</v>
      </c>
      <c r="H1290">
        <v>438174.6875</v>
      </c>
      <c r="I1290">
        <v>208720.5</v>
      </c>
      <c r="J1290">
        <v>200595.46875</v>
      </c>
      <c r="K1290">
        <v>165529.765625</v>
      </c>
      <c r="L1290">
        <v>168513.171875</v>
      </c>
      <c r="M1290">
        <v>0</v>
      </c>
      <c r="N1290">
        <v>267652.0625</v>
      </c>
      <c r="O1290">
        <v>0</v>
      </c>
      <c r="P1290">
        <v>499087.78125</v>
      </c>
      <c r="Q1290">
        <v>561962.1875</v>
      </c>
      <c r="R1290">
        <v>483958.75</v>
      </c>
      <c r="S1290">
        <v>499240.25</v>
      </c>
      <c r="T1290">
        <v>555896.6875</v>
      </c>
      <c r="U1290">
        <v>535175.25</v>
      </c>
      <c r="V1290">
        <v>261019.46875</v>
      </c>
      <c r="W1290">
        <v>0</v>
      </c>
      <c r="X1290">
        <v>248004.0625</v>
      </c>
      <c r="Y1290">
        <v>42844.31640625</v>
      </c>
      <c r="Z1290">
        <v>288637.3125</v>
      </c>
      <c r="AA1290">
        <v>385221.0625</v>
      </c>
      <c r="AB1290">
        <v>396242</v>
      </c>
      <c r="AC1290">
        <v>396017.25</v>
      </c>
      <c r="AD1290">
        <v>338485.03125</v>
      </c>
      <c r="AE1290">
        <v>492203.4375</v>
      </c>
      <c r="AF1290">
        <v>1031070.75</v>
      </c>
      <c r="AG1290">
        <v>532746.625</v>
      </c>
      <c r="AH1290">
        <v>144283.25</v>
      </c>
      <c r="AI1290">
        <v>456963.1875</v>
      </c>
      <c r="AJ1290">
        <v>56553.55078125</v>
      </c>
      <c r="AK1290">
        <v>614431.9375</v>
      </c>
      <c r="AL1290">
        <v>313456.5</v>
      </c>
      <c r="AM1290">
        <v>0</v>
      </c>
      <c r="AN1290">
        <v>0</v>
      </c>
      <c r="AO1290">
        <v>0</v>
      </c>
      <c r="AP1290">
        <v>109741.515625</v>
      </c>
      <c r="AQ1290">
        <v>0</v>
      </c>
      <c r="AR1290">
        <v>1.0000000000009099</v>
      </c>
    </row>
    <row r="1291" spans="1:44" x14ac:dyDescent="0.25">
      <c r="A1291">
        <v>1</v>
      </c>
      <c r="B1291">
        <v>138.019183392305</v>
      </c>
      <c r="C1291">
        <v>169.28833</v>
      </c>
      <c r="D1291" t="s">
        <v>3052</v>
      </c>
      <c r="E1291" t="s">
        <v>3053</v>
      </c>
      <c r="F1291" t="s">
        <v>3054</v>
      </c>
      <c r="G1291">
        <v>36064092</v>
      </c>
      <c r="H1291">
        <v>14072595</v>
      </c>
      <c r="I1291">
        <v>21396206</v>
      </c>
      <c r="J1291">
        <v>16922356</v>
      </c>
      <c r="K1291">
        <v>28164672</v>
      </c>
      <c r="L1291">
        <v>15407071</v>
      </c>
      <c r="M1291">
        <v>36456900</v>
      </c>
      <c r="N1291">
        <v>10974466</v>
      </c>
      <c r="O1291">
        <v>25278440</v>
      </c>
      <c r="P1291">
        <v>8212093.5</v>
      </c>
      <c r="Q1291">
        <v>21065428</v>
      </c>
      <c r="R1291">
        <v>14449670</v>
      </c>
      <c r="S1291">
        <v>24169212</v>
      </c>
      <c r="T1291">
        <v>19588748</v>
      </c>
      <c r="U1291">
        <v>27772178</v>
      </c>
      <c r="V1291">
        <v>15606894</v>
      </c>
      <c r="W1291">
        <v>13963247</v>
      </c>
      <c r="X1291">
        <v>7907350</v>
      </c>
      <c r="Y1291">
        <v>35624720</v>
      </c>
      <c r="Z1291">
        <v>14836673</v>
      </c>
      <c r="AA1291">
        <v>11203619</v>
      </c>
      <c r="AB1291">
        <v>25650344</v>
      </c>
      <c r="AC1291">
        <v>11009506</v>
      </c>
      <c r="AD1291">
        <v>17897040</v>
      </c>
      <c r="AE1291">
        <v>10785734</v>
      </c>
      <c r="AF1291">
        <v>22027700</v>
      </c>
      <c r="AG1291">
        <v>13340201</v>
      </c>
      <c r="AH1291">
        <v>13818772</v>
      </c>
      <c r="AI1291">
        <v>5365039.5</v>
      </c>
      <c r="AJ1291">
        <v>20588756</v>
      </c>
      <c r="AK1291">
        <v>14542488</v>
      </c>
      <c r="AL1291">
        <v>20670440</v>
      </c>
      <c r="AM1291">
        <v>26686162</v>
      </c>
      <c r="AN1291">
        <v>15631778</v>
      </c>
      <c r="AO1291">
        <v>20552098</v>
      </c>
      <c r="AP1291">
        <v>20252628</v>
      </c>
      <c r="AQ1291">
        <v>8963460</v>
      </c>
      <c r="AR1291">
        <v>0.65505963935417599</v>
      </c>
    </row>
    <row r="1292" spans="1:44" x14ac:dyDescent="0.25">
      <c r="A1292">
        <v>1</v>
      </c>
      <c r="B1292">
        <v>267.01792154112098</v>
      </c>
      <c r="C1292">
        <v>624.30640000000005</v>
      </c>
      <c r="D1292" t="s">
        <v>3055</v>
      </c>
      <c r="E1292" t="s">
        <v>3056</v>
      </c>
      <c r="F1292" t="s">
        <v>3057</v>
      </c>
      <c r="G1292">
        <v>341635.8125</v>
      </c>
      <c r="H1292">
        <v>571348.625</v>
      </c>
      <c r="I1292">
        <v>210128.109375</v>
      </c>
      <c r="J1292">
        <v>1048082.1875</v>
      </c>
      <c r="K1292">
        <v>690693.9375</v>
      </c>
      <c r="L1292">
        <v>494528.25</v>
      </c>
      <c r="M1292">
        <v>242791.875</v>
      </c>
      <c r="N1292">
        <v>234416.1875</v>
      </c>
      <c r="O1292">
        <v>436705.9375</v>
      </c>
      <c r="P1292">
        <v>3324942</v>
      </c>
      <c r="Q1292">
        <v>407045.625</v>
      </c>
      <c r="R1292">
        <v>0</v>
      </c>
      <c r="S1292">
        <v>1207911.5</v>
      </c>
      <c r="T1292">
        <v>3325455</v>
      </c>
      <c r="U1292">
        <v>0</v>
      </c>
      <c r="V1292">
        <v>2236560.5</v>
      </c>
      <c r="W1292">
        <v>1179548.375</v>
      </c>
      <c r="X1292">
        <v>3166619.5</v>
      </c>
      <c r="Y1292">
        <v>0</v>
      </c>
      <c r="Z1292">
        <v>1137233.125</v>
      </c>
      <c r="AA1292">
        <v>4460966</v>
      </c>
      <c r="AB1292">
        <v>1575359.875</v>
      </c>
      <c r="AC1292">
        <v>783385</v>
      </c>
      <c r="AD1292">
        <v>510593.0625</v>
      </c>
      <c r="AE1292">
        <v>1710475.5</v>
      </c>
      <c r="AF1292">
        <v>1398322.75</v>
      </c>
      <c r="AG1292">
        <v>3346310</v>
      </c>
      <c r="AH1292">
        <v>2505611</v>
      </c>
      <c r="AI1292">
        <v>3813464</v>
      </c>
      <c r="AJ1292">
        <v>242150.5</v>
      </c>
      <c r="AK1292">
        <v>12549272</v>
      </c>
      <c r="AL1292">
        <v>1798481.375</v>
      </c>
      <c r="AM1292">
        <v>291924.625</v>
      </c>
      <c r="AN1292">
        <v>0</v>
      </c>
      <c r="AO1292">
        <v>192033.34375</v>
      </c>
      <c r="AP1292">
        <v>488490.03125</v>
      </c>
      <c r="AQ1292">
        <v>756128.375</v>
      </c>
      <c r="AR1292">
        <v>1.0000000000009099</v>
      </c>
    </row>
    <row r="1293" spans="1:44" x14ac:dyDescent="0.25">
      <c r="A1293">
        <v>2</v>
      </c>
      <c r="B1293">
        <v>382.11744838805799</v>
      </c>
      <c r="C1293">
        <v>504.69443000000001</v>
      </c>
      <c r="D1293" t="s">
        <v>3058</v>
      </c>
      <c r="E1293" t="s">
        <v>203</v>
      </c>
      <c r="F1293" t="s">
        <v>3059</v>
      </c>
      <c r="G1293">
        <v>0</v>
      </c>
      <c r="H1293">
        <v>0</v>
      </c>
      <c r="I1293">
        <v>0</v>
      </c>
      <c r="J1293">
        <v>101276.9609375</v>
      </c>
      <c r="K1293">
        <v>0</v>
      </c>
      <c r="L1293">
        <v>145434.015625</v>
      </c>
      <c r="M1293">
        <v>0</v>
      </c>
      <c r="N1293">
        <v>127444.453125</v>
      </c>
      <c r="O1293">
        <v>21991.53515625</v>
      </c>
      <c r="P1293">
        <v>108039.46875</v>
      </c>
      <c r="Q1293">
        <v>76936.8046875</v>
      </c>
      <c r="R1293">
        <v>152246.75</v>
      </c>
      <c r="S1293">
        <v>52198.91015625</v>
      </c>
      <c r="T1293">
        <v>146175.40625</v>
      </c>
      <c r="U1293">
        <v>74846.75</v>
      </c>
      <c r="V1293">
        <v>35611.7890625</v>
      </c>
      <c r="W1293">
        <v>0</v>
      </c>
      <c r="X1293">
        <v>104180.6796875</v>
      </c>
      <c r="Y1293">
        <v>0</v>
      </c>
      <c r="Z1293">
        <v>32776.2578125</v>
      </c>
      <c r="AA1293">
        <v>140338.9375</v>
      </c>
      <c r="AB1293">
        <v>49012.50390625</v>
      </c>
      <c r="AC1293">
        <v>180631.546875</v>
      </c>
      <c r="AD1293">
        <v>0</v>
      </c>
      <c r="AE1293">
        <v>168933.96875</v>
      </c>
      <c r="AF1293">
        <v>59294.84375</v>
      </c>
      <c r="AG1293">
        <v>80074.3046875</v>
      </c>
      <c r="AH1293">
        <v>0</v>
      </c>
      <c r="AI1293">
        <v>0</v>
      </c>
      <c r="AJ1293">
        <v>54193.203125</v>
      </c>
      <c r="AK1293">
        <v>0</v>
      </c>
      <c r="AL1293">
        <v>0</v>
      </c>
      <c r="AM1293">
        <v>0</v>
      </c>
      <c r="AN1293">
        <v>0</v>
      </c>
      <c r="AO1293">
        <v>0</v>
      </c>
      <c r="AP1293">
        <v>0</v>
      </c>
      <c r="AQ1293">
        <v>0</v>
      </c>
      <c r="AR1293">
        <v>1.0000000000009099</v>
      </c>
    </row>
    <row r="1294" spans="1:44" x14ac:dyDescent="0.25">
      <c r="A1294">
        <v>2</v>
      </c>
      <c r="B1294">
        <v>346.03615699729397</v>
      </c>
      <c r="C1294">
        <v>441.65532999999999</v>
      </c>
      <c r="D1294" t="s">
        <v>3060</v>
      </c>
      <c r="E1294" t="s">
        <v>3061</v>
      </c>
      <c r="F1294" t="s">
        <v>3062</v>
      </c>
      <c r="G1294">
        <v>0</v>
      </c>
      <c r="H1294">
        <v>174171.84375</v>
      </c>
      <c r="I1294">
        <v>273012.25</v>
      </c>
      <c r="J1294">
        <v>0</v>
      </c>
      <c r="K1294">
        <v>0</v>
      </c>
      <c r="L1294">
        <v>0</v>
      </c>
      <c r="M1294">
        <v>110169.625</v>
      </c>
      <c r="N1294">
        <v>204658.625</v>
      </c>
      <c r="O1294">
        <v>0</v>
      </c>
      <c r="P1294">
        <v>0</v>
      </c>
      <c r="Q1294">
        <v>1075305.875</v>
      </c>
      <c r="R1294">
        <v>0</v>
      </c>
      <c r="S1294">
        <v>0</v>
      </c>
      <c r="T1294">
        <v>0</v>
      </c>
      <c r="U1294">
        <v>616343.625</v>
      </c>
      <c r="V1294">
        <v>0</v>
      </c>
      <c r="W1294">
        <v>51001.9609375</v>
      </c>
      <c r="X1294">
        <v>0</v>
      </c>
      <c r="Y1294">
        <v>0</v>
      </c>
      <c r="Z1294">
        <v>135286.859375</v>
      </c>
      <c r="AA1294">
        <v>0</v>
      </c>
      <c r="AB1294">
        <v>236552.09375</v>
      </c>
      <c r="AC1294">
        <v>114974.0546875</v>
      </c>
      <c r="AD1294">
        <v>292073.1875</v>
      </c>
      <c r="AE1294">
        <v>0</v>
      </c>
      <c r="AF1294">
        <v>494432.0625</v>
      </c>
      <c r="AG1294">
        <v>0</v>
      </c>
      <c r="AH1294">
        <v>0</v>
      </c>
      <c r="AI1294">
        <v>0</v>
      </c>
      <c r="AJ1294">
        <v>80584.96875</v>
      </c>
      <c r="AK1294">
        <v>0</v>
      </c>
      <c r="AL1294">
        <v>0</v>
      </c>
      <c r="AM1294">
        <v>0</v>
      </c>
      <c r="AN1294">
        <v>36666.0703125</v>
      </c>
      <c r="AO1294">
        <v>0</v>
      </c>
      <c r="AP1294">
        <v>0</v>
      </c>
      <c r="AQ1294">
        <v>0</v>
      </c>
      <c r="AR1294">
        <v>1.0000000000009099</v>
      </c>
    </row>
    <row r="1295" spans="1:44" x14ac:dyDescent="0.25">
      <c r="A1295">
        <v>2</v>
      </c>
      <c r="B1295">
        <v>182.971343890611</v>
      </c>
      <c r="C1295">
        <v>429.47845000000001</v>
      </c>
      <c r="D1295" t="s">
        <v>3063</v>
      </c>
      <c r="E1295" t="s">
        <v>34</v>
      </c>
      <c r="F1295" t="s">
        <v>34</v>
      </c>
      <c r="G1295">
        <v>0</v>
      </c>
      <c r="H1295">
        <v>395328.03125</v>
      </c>
      <c r="I1295">
        <v>0</v>
      </c>
      <c r="J1295">
        <v>1221152.625</v>
      </c>
      <c r="K1295">
        <v>0</v>
      </c>
      <c r="L1295">
        <v>189658.09375</v>
      </c>
      <c r="M1295">
        <v>72223.546875</v>
      </c>
      <c r="N1295">
        <v>99342.21875</v>
      </c>
      <c r="O1295">
        <v>0</v>
      </c>
      <c r="P1295">
        <v>2991332.75</v>
      </c>
      <c r="Q1295">
        <v>51220.04296875</v>
      </c>
      <c r="R1295">
        <v>411621.125</v>
      </c>
      <c r="S1295">
        <v>379055.03125</v>
      </c>
      <c r="T1295">
        <v>3023919</v>
      </c>
      <c r="U1295">
        <v>1049331</v>
      </c>
      <c r="V1295">
        <v>881694.6875</v>
      </c>
      <c r="W1295">
        <v>112506.671875</v>
      </c>
      <c r="X1295">
        <v>606537.375</v>
      </c>
      <c r="Y1295">
        <v>0</v>
      </c>
      <c r="Z1295">
        <v>735070.75</v>
      </c>
      <c r="AA1295">
        <v>4455365.5</v>
      </c>
      <c r="AB1295">
        <v>1082624</v>
      </c>
      <c r="AC1295">
        <v>431841.6875</v>
      </c>
      <c r="AD1295">
        <v>147907.078125</v>
      </c>
      <c r="AE1295">
        <v>1888740.75</v>
      </c>
      <c r="AF1295">
        <v>690283.4375</v>
      </c>
      <c r="AG1295">
        <v>740662.875</v>
      </c>
      <c r="AH1295">
        <v>0</v>
      </c>
      <c r="AI1295">
        <v>0</v>
      </c>
      <c r="AJ1295">
        <v>0</v>
      </c>
      <c r="AK1295">
        <v>1780258.5</v>
      </c>
      <c r="AL1295">
        <v>274074.4375</v>
      </c>
      <c r="AM1295">
        <v>0</v>
      </c>
      <c r="AN1295">
        <v>57727.79296875</v>
      </c>
      <c r="AO1295">
        <v>0</v>
      </c>
      <c r="AP1295">
        <v>0</v>
      </c>
      <c r="AQ1295">
        <v>38614.5390625</v>
      </c>
      <c r="AR1295">
        <v>1.0000000000009099</v>
      </c>
    </row>
    <row r="1296" spans="1:44" x14ac:dyDescent="0.25">
      <c r="A1296">
        <v>0</v>
      </c>
      <c r="B1296">
        <v>196.02464156935</v>
      </c>
      <c r="C1296">
        <v>584.1223</v>
      </c>
      <c r="D1296" t="s">
        <v>1358</v>
      </c>
      <c r="E1296" t="s">
        <v>3064</v>
      </c>
      <c r="F1296" t="s">
        <v>3065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  <c r="W1296">
        <v>0</v>
      </c>
      <c r="X1296">
        <v>0</v>
      </c>
      <c r="Y1296">
        <v>0</v>
      </c>
      <c r="Z1296">
        <v>0</v>
      </c>
      <c r="AA1296">
        <v>0</v>
      </c>
      <c r="AB1296">
        <v>0</v>
      </c>
      <c r="AC1296">
        <v>0</v>
      </c>
      <c r="AD1296">
        <v>595284</v>
      </c>
      <c r="AE1296">
        <v>0</v>
      </c>
      <c r="AF1296">
        <v>0</v>
      </c>
      <c r="AG1296">
        <v>0</v>
      </c>
      <c r="AH1296">
        <v>0</v>
      </c>
      <c r="AI1296">
        <v>0</v>
      </c>
      <c r="AJ1296">
        <v>0</v>
      </c>
      <c r="AK1296">
        <v>4238542.5</v>
      </c>
      <c r="AL1296">
        <v>263857.8125</v>
      </c>
      <c r="AM1296">
        <v>194878.25</v>
      </c>
      <c r="AN1296">
        <v>0</v>
      </c>
      <c r="AO1296">
        <v>0</v>
      </c>
      <c r="AP1296">
        <v>0</v>
      </c>
      <c r="AQ1296">
        <v>0</v>
      </c>
      <c r="AR1296">
        <v>1.0000000000009099</v>
      </c>
    </row>
    <row r="1297" spans="1:44" x14ac:dyDescent="0.25">
      <c r="A1297">
        <v>2</v>
      </c>
      <c r="B1297">
        <v>281.99225800612101</v>
      </c>
      <c r="C1297">
        <v>384.08945</v>
      </c>
      <c r="D1297" t="s">
        <v>3066</v>
      </c>
      <c r="E1297" t="s">
        <v>3067</v>
      </c>
      <c r="F1297" t="s">
        <v>3068</v>
      </c>
      <c r="G1297">
        <v>0</v>
      </c>
      <c r="H1297">
        <v>183715.59375</v>
      </c>
      <c r="I1297">
        <v>40282.3984375</v>
      </c>
      <c r="J1297">
        <v>152460.59375</v>
      </c>
      <c r="K1297">
        <v>143831.546875</v>
      </c>
      <c r="L1297">
        <v>152356.890625</v>
      </c>
      <c r="M1297">
        <v>96288.46875</v>
      </c>
      <c r="N1297">
        <v>191676.875</v>
      </c>
      <c r="O1297">
        <v>72227.984375</v>
      </c>
      <c r="P1297">
        <v>354551.5625</v>
      </c>
      <c r="Q1297">
        <v>0</v>
      </c>
      <c r="R1297">
        <v>319589.96875</v>
      </c>
      <c r="S1297">
        <v>91758.6875</v>
      </c>
      <c r="T1297">
        <v>318339.5</v>
      </c>
      <c r="U1297">
        <v>237465.296875</v>
      </c>
      <c r="V1297">
        <v>141330.84375</v>
      </c>
      <c r="W1297">
        <v>0</v>
      </c>
      <c r="X1297">
        <v>248517.96875</v>
      </c>
      <c r="Y1297">
        <v>0</v>
      </c>
      <c r="Z1297">
        <v>134262.703125</v>
      </c>
      <c r="AA1297">
        <v>612410.375</v>
      </c>
      <c r="AB1297">
        <v>239545.59375</v>
      </c>
      <c r="AC1297">
        <v>363532.8125</v>
      </c>
      <c r="AD1297">
        <v>134899.046875</v>
      </c>
      <c r="AE1297">
        <v>0</v>
      </c>
      <c r="AF1297">
        <v>278950.25</v>
      </c>
      <c r="AG1297">
        <v>293403.03125</v>
      </c>
      <c r="AH1297">
        <v>81535.8828125</v>
      </c>
      <c r="AI1297">
        <v>123313.484375</v>
      </c>
      <c r="AJ1297">
        <v>77294.6015625</v>
      </c>
      <c r="AK1297">
        <v>161265.40625</v>
      </c>
      <c r="AL1297">
        <v>38479.98828125</v>
      </c>
      <c r="AM1297">
        <v>0</v>
      </c>
      <c r="AN1297">
        <v>42534.25390625</v>
      </c>
      <c r="AO1297">
        <v>0</v>
      </c>
      <c r="AP1297">
        <v>45068.53125</v>
      </c>
      <c r="AQ1297">
        <v>141415.5</v>
      </c>
      <c r="AR1297">
        <v>1.0000000000009099</v>
      </c>
    </row>
    <row r="1298" spans="1:44" x14ac:dyDescent="0.25">
      <c r="A1298">
        <v>1</v>
      </c>
      <c r="B1298">
        <v>267.06403117882701</v>
      </c>
      <c r="C1298">
        <v>49.312077000000002</v>
      </c>
      <c r="D1298" t="s">
        <v>690</v>
      </c>
      <c r="E1298" t="s">
        <v>72</v>
      </c>
      <c r="F1298" t="s">
        <v>3069</v>
      </c>
      <c r="G1298">
        <v>396555.8125</v>
      </c>
      <c r="H1298">
        <v>207665.9375</v>
      </c>
      <c r="I1298">
        <v>148212.453125</v>
      </c>
      <c r="J1298">
        <v>228454.625</v>
      </c>
      <c r="K1298">
        <v>251247.90625</v>
      </c>
      <c r="L1298">
        <v>171120.484375</v>
      </c>
      <c r="M1298">
        <v>147730.6875</v>
      </c>
      <c r="N1298">
        <v>157553.125</v>
      </c>
      <c r="O1298">
        <v>173874.265625</v>
      </c>
      <c r="P1298">
        <v>299746.0625</v>
      </c>
      <c r="Q1298">
        <v>109820.171875</v>
      </c>
      <c r="R1298">
        <v>276031.6875</v>
      </c>
      <c r="S1298">
        <v>253801.96875</v>
      </c>
      <c r="T1298">
        <v>335872.9375</v>
      </c>
      <c r="U1298">
        <v>291415.3125</v>
      </c>
      <c r="V1298">
        <v>391318.625</v>
      </c>
      <c r="W1298">
        <v>606877.75</v>
      </c>
      <c r="X1298">
        <v>440774.9375</v>
      </c>
      <c r="Y1298">
        <v>92514.8828125</v>
      </c>
      <c r="Z1298">
        <v>393459.5625</v>
      </c>
      <c r="AA1298">
        <v>402533.0625</v>
      </c>
      <c r="AB1298">
        <v>177644.75</v>
      </c>
      <c r="AC1298">
        <v>209432.5625</v>
      </c>
      <c r="AD1298">
        <v>189673.5625</v>
      </c>
      <c r="AE1298">
        <v>273326.125</v>
      </c>
      <c r="AF1298">
        <v>187689.1875</v>
      </c>
      <c r="AG1298">
        <v>324887.875</v>
      </c>
      <c r="AH1298">
        <v>362134.65625</v>
      </c>
      <c r="AI1298">
        <v>732172.4375</v>
      </c>
      <c r="AJ1298">
        <v>109887.90625</v>
      </c>
      <c r="AK1298">
        <v>524689.1875</v>
      </c>
      <c r="AL1298">
        <v>154656.953125</v>
      </c>
      <c r="AM1298">
        <v>233863.703125</v>
      </c>
      <c r="AN1298">
        <v>105538.8671875</v>
      </c>
      <c r="AO1298">
        <v>145855.9375</v>
      </c>
      <c r="AP1298">
        <v>163958.3125</v>
      </c>
      <c r="AQ1298">
        <v>173732.484375</v>
      </c>
      <c r="AR1298">
        <v>0.79966143352239705</v>
      </c>
    </row>
    <row r="1299" spans="1:44" x14ac:dyDescent="0.25">
      <c r="A1299">
        <v>2</v>
      </c>
      <c r="B1299">
        <v>150.97987747105299</v>
      </c>
      <c r="C1299">
        <v>369.28595000000001</v>
      </c>
      <c r="D1299" t="s">
        <v>3070</v>
      </c>
      <c r="E1299" t="s">
        <v>94</v>
      </c>
      <c r="F1299" t="s">
        <v>3071</v>
      </c>
      <c r="G1299">
        <v>0</v>
      </c>
      <c r="H1299">
        <v>174409.0625</v>
      </c>
      <c r="I1299">
        <v>148703.53125</v>
      </c>
      <c r="J1299">
        <v>729681.625</v>
      </c>
      <c r="K1299">
        <v>80073.359375</v>
      </c>
      <c r="L1299">
        <v>165546.59375</v>
      </c>
      <c r="M1299">
        <v>0</v>
      </c>
      <c r="N1299">
        <v>265665.375</v>
      </c>
      <c r="O1299">
        <v>0</v>
      </c>
      <c r="P1299">
        <v>652148.875</v>
      </c>
      <c r="Q1299">
        <v>131775.25</v>
      </c>
      <c r="R1299">
        <v>318697.84375</v>
      </c>
      <c r="S1299">
        <v>169174.0625</v>
      </c>
      <c r="T1299">
        <v>256566.328125</v>
      </c>
      <c r="U1299">
        <v>0</v>
      </c>
      <c r="V1299">
        <v>123960.09375</v>
      </c>
      <c r="W1299">
        <v>0</v>
      </c>
      <c r="X1299">
        <v>0</v>
      </c>
      <c r="Y1299">
        <v>0</v>
      </c>
      <c r="Z1299">
        <v>0</v>
      </c>
      <c r="AA1299">
        <v>378704.1875</v>
      </c>
      <c r="AB1299">
        <v>1011330.25</v>
      </c>
      <c r="AC1299">
        <v>306788.4375</v>
      </c>
      <c r="AD1299">
        <v>257607.78125</v>
      </c>
      <c r="AE1299">
        <v>879728.6875</v>
      </c>
      <c r="AF1299">
        <v>207305.28125</v>
      </c>
      <c r="AG1299">
        <v>277445.125</v>
      </c>
      <c r="AH1299">
        <v>0</v>
      </c>
      <c r="AI1299">
        <v>116381.5625</v>
      </c>
      <c r="AJ1299">
        <v>0</v>
      </c>
      <c r="AK1299">
        <v>582352.1875</v>
      </c>
      <c r="AL1299">
        <v>582056.5</v>
      </c>
      <c r="AM1299">
        <v>0</v>
      </c>
      <c r="AN1299">
        <v>52069.6875</v>
      </c>
      <c r="AO1299">
        <v>0</v>
      </c>
      <c r="AP1299">
        <v>48609.578125</v>
      </c>
      <c r="AQ1299">
        <v>217966.15625</v>
      </c>
      <c r="AR1299">
        <v>1.0000000000009099</v>
      </c>
    </row>
    <row r="1300" spans="1:44" x14ac:dyDescent="0.25">
      <c r="A1300">
        <v>2</v>
      </c>
      <c r="B1300">
        <v>342.08611287610302</v>
      </c>
      <c r="C1300">
        <v>445.26620000000003</v>
      </c>
      <c r="D1300" t="s">
        <v>3072</v>
      </c>
      <c r="E1300" t="s">
        <v>3073</v>
      </c>
      <c r="F1300" t="s">
        <v>3074</v>
      </c>
      <c r="G1300">
        <v>0</v>
      </c>
      <c r="H1300">
        <v>605430.0625</v>
      </c>
      <c r="I1300">
        <v>0</v>
      </c>
      <c r="J1300">
        <v>0</v>
      </c>
      <c r="K1300">
        <v>44627.8828125</v>
      </c>
      <c r="L1300">
        <v>0</v>
      </c>
      <c r="M1300">
        <v>0</v>
      </c>
      <c r="N1300">
        <v>200646.703125</v>
      </c>
      <c r="O1300">
        <v>15122.9765625</v>
      </c>
      <c r="P1300">
        <v>375102.375</v>
      </c>
      <c r="Q1300">
        <v>107503.0546875</v>
      </c>
      <c r="R1300">
        <v>225895.875</v>
      </c>
      <c r="S1300">
        <v>301550.75</v>
      </c>
      <c r="T1300">
        <v>541864.0625</v>
      </c>
      <c r="U1300">
        <v>323052.4375</v>
      </c>
      <c r="V1300">
        <v>0</v>
      </c>
      <c r="W1300">
        <v>82634.6875</v>
      </c>
      <c r="X1300">
        <v>474726.8125</v>
      </c>
      <c r="Y1300">
        <v>0</v>
      </c>
      <c r="Z1300">
        <v>0</v>
      </c>
      <c r="AA1300">
        <v>0</v>
      </c>
      <c r="AB1300">
        <v>0</v>
      </c>
      <c r="AC1300">
        <v>335741.375</v>
      </c>
      <c r="AD1300">
        <v>0</v>
      </c>
      <c r="AE1300">
        <v>851195.5</v>
      </c>
      <c r="AF1300">
        <v>604670.5625</v>
      </c>
      <c r="AG1300">
        <v>0</v>
      </c>
      <c r="AH1300">
        <v>102358.765625</v>
      </c>
      <c r="AI1300">
        <v>206921.78125</v>
      </c>
      <c r="AJ1300">
        <v>50801.875</v>
      </c>
      <c r="AK1300">
        <v>291542.34375</v>
      </c>
      <c r="AL1300">
        <v>145892.84375</v>
      </c>
      <c r="AM1300">
        <v>0</v>
      </c>
      <c r="AN1300">
        <v>0</v>
      </c>
      <c r="AO1300">
        <v>0</v>
      </c>
      <c r="AP1300">
        <v>15664.373046875</v>
      </c>
      <c r="AQ1300">
        <v>0</v>
      </c>
      <c r="AR1300">
        <v>0.92647544847686403</v>
      </c>
    </row>
    <row r="1301" spans="1:44" x14ac:dyDescent="0.25">
      <c r="A1301">
        <v>2</v>
      </c>
      <c r="B1301">
        <v>231.025723428525</v>
      </c>
      <c r="C1301">
        <v>329.70844</v>
      </c>
      <c r="D1301" t="s">
        <v>3075</v>
      </c>
      <c r="E1301" t="s">
        <v>3076</v>
      </c>
      <c r="F1301" t="s">
        <v>3077</v>
      </c>
      <c r="G1301">
        <v>0</v>
      </c>
      <c r="H1301">
        <v>94149.6875</v>
      </c>
      <c r="I1301">
        <v>493431.59375</v>
      </c>
      <c r="J1301">
        <v>0</v>
      </c>
      <c r="K1301">
        <v>0</v>
      </c>
      <c r="L1301">
        <v>0</v>
      </c>
      <c r="M1301">
        <v>0</v>
      </c>
      <c r="N1301">
        <v>136089.59375</v>
      </c>
      <c r="O1301">
        <v>0</v>
      </c>
      <c r="P1301">
        <v>0</v>
      </c>
      <c r="Q1301">
        <v>421928.3125</v>
      </c>
      <c r="R1301">
        <v>0</v>
      </c>
      <c r="S1301">
        <v>0</v>
      </c>
      <c r="T1301">
        <v>0</v>
      </c>
      <c r="U1301">
        <v>33315.484375</v>
      </c>
      <c r="V1301">
        <v>0</v>
      </c>
      <c r="W1301">
        <v>0</v>
      </c>
      <c r="X1301">
        <v>0</v>
      </c>
      <c r="Y1301">
        <v>0</v>
      </c>
      <c r="Z1301">
        <v>0</v>
      </c>
      <c r="AA1301">
        <v>0</v>
      </c>
      <c r="AB1301">
        <v>39056.16796875</v>
      </c>
      <c r="AC1301">
        <v>0</v>
      </c>
      <c r="AD1301">
        <v>432727.6875</v>
      </c>
      <c r="AE1301">
        <v>169704.015625</v>
      </c>
      <c r="AF1301">
        <v>41226.609375</v>
      </c>
      <c r="AG1301">
        <v>0</v>
      </c>
      <c r="AH1301">
        <v>0</v>
      </c>
      <c r="AI1301">
        <v>0</v>
      </c>
      <c r="AJ1301">
        <v>0</v>
      </c>
      <c r="AK1301">
        <v>0</v>
      </c>
      <c r="AL1301">
        <v>0</v>
      </c>
      <c r="AM1301">
        <v>0</v>
      </c>
      <c r="AN1301">
        <v>0</v>
      </c>
      <c r="AO1301">
        <v>0</v>
      </c>
      <c r="AP1301">
        <v>0</v>
      </c>
      <c r="AQ1301">
        <v>84022.9921875</v>
      </c>
      <c r="AR1301">
        <v>1.0000000000009099</v>
      </c>
    </row>
    <row r="1302" spans="1:44" x14ac:dyDescent="0.25">
      <c r="A1302">
        <v>2</v>
      </c>
      <c r="B1302">
        <v>241.01007009658699</v>
      </c>
      <c r="C1302">
        <v>434.39008000000001</v>
      </c>
      <c r="D1302" t="s">
        <v>3078</v>
      </c>
      <c r="E1302" t="s">
        <v>3079</v>
      </c>
      <c r="F1302" t="s">
        <v>3080</v>
      </c>
      <c r="G1302">
        <v>0</v>
      </c>
      <c r="H1302">
        <v>151546.09375</v>
      </c>
      <c r="I1302">
        <v>210457.9375</v>
      </c>
      <c r="J1302">
        <v>280297.53125</v>
      </c>
      <c r="K1302">
        <v>121699.8828125</v>
      </c>
      <c r="L1302">
        <v>114302.78125</v>
      </c>
      <c r="M1302">
        <v>48856.8359375</v>
      </c>
      <c r="N1302">
        <v>130147.6875</v>
      </c>
      <c r="O1302">
        <v>0</v>
      </c>
      <c r="P1302">
        <v>483904.03125</v>
      </c>
      <c r="Q1302">
        <v>62896.3046875</v>
      </c>
      <c r="R1302">
        <v>94027.359375</v>
      </c>
      <c r="S1302">
        <v>64093.35546875</v>
      </c>
      <c r="T1302">
        <v>135773.109375</v>
      </c>
      <c r="U1302">
        <v>0</v>
      </c>
      <c r="V1302">
        <v>86080.5234375</v>
      </c>
      <c r="W1302">
        <v>153025.34375</v>
      </c>
      <c r="X1302">
        <v>223902.5625</v>
      </c>
      <c r="Y1302">
        <v>0</v>
      </c>
      <c r="Z1302">
        <v>111447.875</v>
      </c>
      <c r="AA1302">
        <v>400366.5625</v>
      </c>
      <c r="AB1302">
        <v>239756.75</v>
      </c>
      <c r="AC1302">
        <v>139566.59375</v>
      </c>
      <c r="AD1302">
        <v>133172.21875</v>
      </c>
      <c r="AE1302">
        <v>261257.40625</v>
      </c>
      <c r="AF1302">
        <v>134914.546875</v>
      </c>
      <c r="AG1302">
        <v>0</v>
      </c>
      <c r="AH1302">
        <v>117257.375</v>
      </c>
      <c r="AI1302">
        <v>279594.4375</v>
      </c>
      <c r="AJ1302">
        <v>37728.8125</v>
      </c>
      <c r="AK1302">
        <v>1392602.75</v>
      </c>
      <c r="AL1302">
        <v>783622</v>
      </c>
      <c r="AM1302">
        <v>0</v>
      </c>
      <c r="AN1302">
        <v>44265.32421875</v>
      </c>
      <c r="AO1302">
        <v>0</v>
      </c>
      <c r="AP1302">
        <v>0</v>
      </c>
      <c r="AQ1302">
        <v>63573.6875</v>
      </c>
      <c r="AR1302">
        <v>1.0000000000009099</v>
      </c>
    </row>
    <row r="1303" spans="1:44" x14ac:dyDescent="0.25">
      <c r="A1303">
        <v>2</v>
      </c>
      <c r="B1303">
        <v>195.029436628371</v>
      </c>
      <c r="C1303">
        <v>475.48320000000001</v>
      </c>
      <c r="D1303" t="s">
        <v>3081</v>
      </c>
      <c r="E1303" t="s">
        <v>3082</v>
      </c>
      <c r="F1303" t="s">
        <v>3083</v>
      </c>
      <c r="G1303">
        <v>0</v>
      </c>
      <c r="H1303">
        <v>1598830.5</v>
      </c>
      <c r="I1303">
        <v>1162126.25</v>
      </c>
      <c r="J1303">
        <v>3116129.5</v>
      </c>
      <c r="K1303">
        <v>0</v>
      </c>
      <c r="L1303">
        <v>2002479.5</v>
      </c>
      <c r="M1303">
        <v>993222.75</v>
      </c>
      <c r="N1303">
        <v>2601379.25</v>
      </c>
      <c r="O1303">
        <v>238422.453125</v>
      </c>
      <c r="P1303">
        <v>5573407</v>
      </c>
      <c r="Q1303">
        <v>2094829.75</v>
      </c>
      <c r="R1303">
        <v>2481232.25</v>
      </c>
      <c r="S1303">
        <v>1589411.25</v>
      </c>
      <c r="T1303">
        <v>3375888.5</v>
      </c>
      <c r="U1303">
        <v>2017934.75</v>
      </c>
      <c r="V1303">
        <v>2552953.75</v>
      </c>
      <c r="W1303">
        <v>1812609.5</v>
      </c>
      <c r="X1303">
        <v>3017480.5</v>
      </c>
      <c r="Y1303">
        <v>126002.859375</v>
      </c>
      <c r="Z1303">
        <v>2022730.25</v>
      </c>
      <c r="AA1303">
        <v>3709686</v>
      </c>
      <c r="AB1303">
        <v>2576685.75</v>
      </c>
      <c r="AC1303">
        <v>3259884</v>
      </c>
      <c r="AD1303">
        <v>2198397.5</v>
      </c>
      <c r="AE1303">
        <v>4162007.5</v>
      </c>
      <c r="AF1303">
        <v>2069957.5</v>
      </c>
      <c r="AG1303">
        <v>3369282</v>
      </c>
      <c r="AH1303">
        <v>2191620.5</v>
      </c>
      <c r="AI1303">
        <v>2818830</v>
      </c>
      <c r="AJ1303">
        <v>206507.75</v>
      </c>
      <c r="AK1303">
        <v>16359124</v>
      </c>
      <c r="AL1303">
        <v>6203202</v>
      </c>
      <c r="AM1303">
        <v>0</v>
      </c>
      <c r="AN1303">
        <v>271454.65625</v>
      </c>
      <c r="AO1303">
        <v>0</v>
      </c>
      <c r="AP1303">
        <v>283017</v>
      </c>
      <c r="AQ1303">
        <v>1121713.125</v>
      </c>
      <c r="AR1303">
        <v>1.0000000000009099</v>
      </c>
    </row>
    <row r="1304" spans="1:44" x14ac:dyDescent="0.25">
      <c r="A1304">
        <v>2</v>
      </c>
      <c r="B1304">
        <v>242.07967456275901</v>
      </c>
      <c r="C1304">
        <v>252.15794</v>
      </c>
      <c r="D1304" t="s">
        <v>3084</v>
      </c>
      <c r="E1304" t="s">
        <v>34</v>
      </c>
      <c r="F1304" t="s">
        <v>34</v>
      </c>
      <c r="G1304">
        <v>0</v>
      </c>
      <c r="H1304">
        <v>162738.875</v>
      </c>
      <c r="I1304">
        <v>0</v>
      </c>
      <c r="J1304">
        <v>0</v>
      </c>
      <c r="K1304">
        <v>0</v>
      </c>
      <c r="L1304">
        <v>63260.8203125</v>
      </c>
      <c r="M1304">
        <v>50240.84765625</v>
      </c>
      <c r="N1304">
        <v>0</v>
      </c>
      <c r="O1304">
        <v>0</v>
      </c>
      <c r="P1304">
        <v>156654.59375</v>
      </c>
      <c r="Q1304">
        <v>59024.9140625</v>
      </c>
      <c r="R1304">
        <v>0</v>
      </c>
      <c r="S1304">
        <v>0</v>
      </c>
      <c r="T1304">
        <v>81233.4453125</v>
      </c>
      <c r="U1304">
        <v>0</v>
      </c>
      <c r="V1304">
        <v>0</v>
      </c>
      <c r="W1304">
        <v>0</v>
      </c>
      <c r="X1304">
        <v>0</v>
      </c>
      <c r="Y1304">
        <v>54239.48828125</v>
      </c>
      <c r="Z1304">
        <v>0</v>
      </c>
      <c r="AA1304">
        <v>75075.9375</v>
      </c>
      <c r="AB1304">
        <v>0</v>
      </c>
      <c r="AC1304">
        <v>0</v>
      </c>
      <c r="AD1304">
        <v>0</v>
      </c>
      <c r="AE1304">
        <v>0</v>
      </c>
      <c r="AF1304">
        <v>0</v>
      </c>
      <c r="AG1304">
        <v>0</v>
      </c>
      <c r="AH1304">
        <v>0</v>
      </c>
      <c r="AI1304">
        <v>0</v>
      </c>
      <c r="AJ1304">
        <v>0</v>
      </c>
      <c r="AK1304">
        <v>0</v>
      </c>
      <c r="AL1304">
        <v>65101.52734375</v>
      </c>
      <c r="AM1304">
        <v>0</v>
      </c>
      <c r="AN1304">
        <v>0</v>
      </c>
      <c r="AO1304">
        <v>0</v>
      </c>
      <c r="AP1304">
        <v>0</v>
      </c>
      <c r="AQ1304">
        <v>0</v>
      </c>
      <c r="AR1304">
        <v>1.0000000000009099</v>
      </c>
    </row>
    <row r="1305" spans="1:44" x14ac:dyDescent="0.25">
      <c r="A1305">
        <v>0</v>
      </c>
      <c r="B1305">
        <v>207.050506318251</v>
      </c>
      <c r="C1305">
        <v>187.55670000000001</v>
      </c>
      <c r="D1305" t="s">
        <v>3085</v>
      </c>
      <c r="E1305" t="s">
        <v>3086</v>
      </c>
      <c r="F1305" t="s">
        <v>3087</v>
      </c>
      <c r="G1305">
        <v>704564.875</v>
      </c>
      <c r="H1305">
        <v>1920591.5</v>
      </c>
      <c r="I1305">
        <v>0</v>
      </c>
      <c r="J1305">
        <v>0</v>
      </c>
      <c r="K1305">
        <v>260616.03125</v>
      </c>
      <c r="L1305">
        <v>0</v>
      </c>
      <c r="M1305">
        <v>0</v>
      </c>
      <c r="N1305">
        <v>737551.8125</v>
      </c>
      <c r="O1305">
        <v>479483.53125</v>
      </c>
      <c r="P1305">
        <v>571076.375</v>
      </c>
      <c r="Q1305">
        <v>519482.25</v>
      </c>
      <c r="R1305">
        <v>2771125.75</v>
      </c>
      <c r="S1305">
        <v>899356.25</v>
      </c>
      <c r="T1305">
        <v>735916.25</v>
      </c>
      <c r="U1305">
        <v>704413.4375</v>
      </c>
      <c r="V1305">
        <v>1679935.5</v>
      </c>
      <c r="W1305">
        <v>1343923.375</v>
      </c>
      <c r="X1305">
        <v>3927356</v>
      </c>
      <c r="Y1305">
        <v>272106.09375</v>
      </c>
      <c r="Z1305">
        <v>1287935.5</v>
      </c>
      <c r="AA1305">
        <v>878930.8125</v>
      </c>
      <c r="AB1305">
        <v>546326.25</v>
      </c>
      <c r="AC1305">
        <v>826259</v>
      </c>
      <c r="AD1305">
        <v>690062.375</v>
      </c>
      <c r="AE1305">
        <v>1456912.375</v>
      </c>
      <c r="AF1305">
        <v>1158028.5</v>
      </c>
      <c r="AG1305">
        <v>2025732.875</v>
      </c>
      <c r="AH1305">
        <v>1721334.25</v>
      </c>
      <c r="AI1305">
        <v>4723809.5</v>
      </c>
      <c r="AJ1305">
        <v>0</v>
      </c>
      <c r="AK1305">
        <v>5456121.5</v>
      </c>
      <c r="AL1305">
        <v>1768309.75</v>
      </c>
      <c r="AM1305">
        <v>0</v>
      </c>
      <c r="AN1305">
        <v>342177.71875</v>
      </c>
      <c r="AO1305">
        <v>0</v>
      </c>
      <c r="AP1305">
        <v>0</v>
      </c>
      <c r="AQ1305">
        <v>586933.375</v>
      </c>
      <c r="AR1305">
        <v>1.0000000000009099</v>
      </c>
    </row>
    <row r="1306" spans="1:44" x14ac:dyDescent="0.25">
      <c r="A1306">
        <v>2</v>
      </c>
      <c r="B1306">
        <v>133.02900269646</v>
      </c>
      <c r="C1306">
        <v>345.7817</v>
      </c>
      <c r="D1306" t="s">
        <v>3088</v>
      </c>
      <c r="E1306" t="s">
        <v>34</v>
      </c>
      <c r="F1306" t="s">
        <v>34</v>
      </c>
      <c r="G1306">
        <v>345411</v>
      </c>
      <c r="H1306">
        <v>2776332</v>
      </c>
      <c r="I1306">
        <v>728370.6875</v>
      </c>
      <c r="J1306">
        <v>4124034.75</v>
      </c>
      <c r="K1306">
        <v>402207.1875</v>
      </c>
      <c r="L1306">
        <v>1613242.5</v>
      </c>
      <c r="M1306">
        <v>452553.46875</v>
      </c>
      <c r="N1306">
        <v>1079636.375</v>
      </c>
      <c r="O1306">
        <v>552484.625</v>
      </c>
      <c r="P1306">
        <v>2853278.5</v>
      </c>
      <c r="Q1306">
        <v>638859.9375</v>
      </c>
      <c r="R1306">
        <v>2092899.5</v>
      </c>
      <c r="S1306">
        <v>570360.75</v>
      </c>
      <c r="T1306">
        <v>3105139.25</v>
      </c>
      <c r="U1306">
        <v>437672.5625</v>
      </c>
      <c r="V1306">
        <v>2361482.75</v>
      </c>
      <c r="W1306">
        <v>614259.1875</v>
      </c>
      <c r="X1306">
        <v>1470647.625</v>
      </c>
      <c r="Y1306">
        <v>150043.46875</v>
      </c>
      <c r="Z1306">
        <v>425317.34375</v>
      </c>
      <c r="AA1306">
        <v>3129375</v>
      </c>
      <c r="AB1306">
        <v>1623441.5</v>
      </c>
      <c r="AC1306">
        <v>2056451.75</v>
      </c>
      <c r="AD1306">
        <v>776475.8125</v>
      </c>
      <c r="AE1306">
        <v>2443069.75</v>
      </c>
      <c r="AF1306">
        <v>1396408.75</v>
      </c>
      <c r="AG1306">
        <v>4517105.5</v>
      </c>
      <c r="AH1306">
        <v>750753.6875</v>
      </c>
      <c r="AI1306">
        <v>1617221.125</v>
      </c>
      <c r="AJ1306">
        <v>271776.6875</v>
      </c>
      <c r="AK1306">
        <v>3555092.25</v>
      </c>
      <c r="AL1306">
        <v>1238144.875</v>
      </c>
      <c r="AM1306">
        <v>185420.234375</v>
      </c>
      <c r="AN1306">
        <v>531712.1875</v>
      </c>
      <c r="AO1306">
        <v>152967.734375</v>
      </c>
      <c r="AP1306">
        <v>438812.1875</v>
      </c>
      <c r="AQ1306">
        <v>870635.5</v>
      </c>
      <c r="AR1306">
        <v>1.0000000000009099</v>
      </c>
    </row>
    <row r="1307" spans="1:44" x14ac:dyDescent="0.25">
      <c r="A1307">
        <v>2</v>
      </c>
      <c r="B1307">
        <v>394.04215917866202</v>
      </c>
      <c r="C1307">
        <v>487.61470000000003</v>
      </c>
      <c r="D1307" t="s">
        <v>3089</v>
      </c>
      <c r="E1307" t="s">
        <v>34</v>
      </c>
      <c r="F1307" t="s">
        <v>34</v>
      </c>
      <c r="G1307">
        <v>0</v>
      </c>
      <c r="H1307">
        <v>117491.7265625</v>
      </c>
      <c r="I1307">
        <v>57154.3671875</v>
      </c>
      <c r="J1307">
        <v>0</v>
      </c>
      <c r="K1307">
        <v>0</v>
      </c>
      <c r="L1307">
        <v>43322.18359375</v>
      </c>
      <c r="M1307">
        <v>0</v>
      </c>
      <c r="N1307">
        <v>47285.921875</v>
      </c>
      <c r="O1307">
        <v>0</v>
      </c>
      <c r="P1307">
        <v>0</v>
      </c>
      <c r="Q1307">
        <v>134898.6875</v>
      </c>
      <c r="R1307">
        <v>56345.36328125</v>
      </c>
      <c r="S1307">
        <v>0</v>
      </c>
      <c r="T1307">
        <v>108845.34375</v>
      </c>
      <c r="U1307">
        <v>169673.359375</v>
      </c>
      <c r="V1307">
        <v>46111.01953125</v>
      </c>
      <c r="W1307">
        <v>0</v>
      </c>
      <c r="X1307">
        <v>96180.484375</v>
      </c>
      <c r="Y1307">
        <v>0</v>
      </c>
      <c r="Z1307">
        <v>56060.14453125</v>
      </c>
      <c r="AA1307">
        <v>147161.28125</v>
      </c>
      <c r="AB1307">
        <v>156650.3125</v>
      </c>
      <c r="AC1307">
        <v>86955.96875</v>
      </c>
      <c r="AD1307">
        <v>0</v>
      </c>
      <c r="AE1307">
        <v>139301.859375</v>
      </c>
      <c r="AF1307">
        <v>207536.546875</v>
      </c>
      <c r="AG1307">
        <v>66618.1171875</v>
      </c>
      <c r="AH1307">
        <v>0</v>
      </c>
      <c r="AI1307">
        <v>109223.90625</v>
      </c>
      <c r="AJ1307">
        <v>0</v>
      </c>
      <c r="AK1307">
        <v>0</v>
      </c>
      <c r="AL1307">
        <v>280347.46875</v>
      </c>
      <c r="AM1307">
        <v>0</v>
      </c>
      <c r="AN1307">
        <v>0</v>
      </c>
      <c r="AO1307">
        <v>0</v>
      </c>
      <c r="AP1307">
        <v>0</v>
      </c>
      <c r="AQ1307">
        <v>50824.76953125</v>
      </c>
      <c r="AR1307">
        <v>1.0000000000009099</v>
      </c>
    </row>
    <row r="1308" spans="1:44" x14ac:dyDescent="0.25">
      <c r="A1308">
        <v>2</v>
      </c>
      <c r="B1308">
        <v>328.106953457244</v>
      </c>
      <c r="C1308">
        <v>457.35333000000003</v>
      </c>
      <c r="D1308" t="s">
        <v>3090</v>
      </c>
      <c r="E1308" t="s">
        <v>3091</v>
      </c>
      <c r="F1308" t="s">
        <v>3092</v>
      </c>
      <c r="G1308">
        <v>0</v>
      </c>
      <c r="H1308">
        <v>0</v>
      </c>
      <c r="I1308">
        <v>0</v>
      </c>
      <c r="J1308">
        <v>220999.28125</v>
      </c>
      <c r="K1308">
        <v>133752.890625</v>
      </c>
      <c r="L1308">
        <v>221938.8125</v>
      </c>
      <c r="M1308">
        <v>0</v>
      </c>
      <c r="N1308">
        <v>170632.765625</v>
      </c>
      <c r="O1308">
        <v>0</v>
      </c>
      <c r="P1308">
        <v>342777.46875</v>
      </c>
      <c r="Q1308">
        <v>75661.1015625</v>
      </c>
      <c r="R1308">
        <v>178953</v>
      </c>
      <c r="S1308">
        <v>83593.1484375</v>
      </c>
      <c r="T1308">
        <v>257778.34375</v>
      </c>
      <c r="U1308">
        <v>0</v>
      </c>
      <c r="V1308">
        <v>58322.92578125</v>
      </c>
      <c r="W1308">
        <v>0</v>
      </c>
      <c r="X1308">
        <v>0</v>
      </c>
      <c r="Y1308">
        <v>0</v>
      </c>
      <c r="Z1308">
        <v>0</v>
      </c>
      <c r="AA1308">
        <v>357654.28125</v>
      </c>
      <c r="AB1308">
        <v>83771.5546875</v>
      </c>
      <c r="AC1308">
        <v>400688.03125</v>
      </c>
      <c r="AD1308">
        <v>0</v>
      </c>
      <c r="AE1308">
        <v>309748.875</v>
      </c>
      <c r="AF1308">
        <v>185362.515625</v>
      </c>
      <c r="AG1308">
        <v>212041.5</v>
      </c>
      <c r="AH1308">
        <v>0</v>
      </c>
      <c r="AI1308">
        <v>0</v>
      </c>
      <c r="AJ1308">
        <v>0</v>
      </c>
      <c r="AK1308">
        <v>0</v>
      </c>
      <c r="AL1308">
        <v>0</v>
      </c>
      <c r="AM1308">
        <v>0</v>
      </c>
      <c r="AN1308">
        <v>65004.32421875</v>
      </c>
      <c r="AO1308">
        <v>0</v>
      </c>
      <c r="AP1308">
        <v>0</v>
      </c>
      <c r="AQ1308">
        <v>484572.25</v>
      </c>
      <c r="AR1308">
        <v>1.0000000000009099</v>
      </c>
    </row>
    <row r="1309" spans="1:44" x14ac:dyDescent="0.25">
      <c r="A1309">
        <v>2</v>
      </c>
      <c r="B1309">
        <v>223.073847832257</v>
      </c>
      <c r="C1309">
        <v>76.651949999999999</v>
      </c>
      <c r="D1309" t="s">
        <v>3093</v>
      </c>
      <c r="E1309" t="s">
        <v>3094</v>
      </c>
      <c r="F1309" t="s">
        <v>3095</v>
      </c>
      <c r="G1309">
        <v>82794.0703125</v>
      </c>
      <c r="H1309">
        <v>84047.1171875</v>
      </c>
      <c r="I1309">
        <v>67015.6015625</v>
      </c>
      <c r="J1309">
        <v>88878.03125</v>
      </c>
      <c r="K1309">
        <v>76687.15625</v>
      </c>
      <c r="L1309">
        <v>97161.6328125</v>
      </c>
      <c r="M1309">
        <v>49605.484375</v>
      </c>
      <c r="N1309">
        <v>68409.6953125</v>
      </c>
      <c r="O1309">
        <v>0</v>
      </c>
      <c r="P1309">
        <v>87768.265625</v>
      </c>
      <c r="Q1309">
        <v>71995.703125</v>
      </c>
      <c r="R1309">
        <v>0</v>
      </c>
      <c r="S1309">
        <v>100000.4453125</v>
      </c>
      <c r="T1309">
        <v>0</v>
      </c>
      <c r="U1309">
        <v>124247.390625</v>
      </c>
      <c r="V1309">
        <v>0</v>
      </c>
      <c r="W1309">
        <v>132444.34375</v>
      </c>
      <c r="X1309">
        <v>100461.0390625</v>
      </c>
      <c r="Y1309">
        <v>0</v>
      </c>
      <c r="Z1309">
        <v>228321.203125</v>
      </c>
      <c r="AA1309">
        <v>81061.5546875</v>
      </c>
      <c r="AB1309">
        <v>150658.140625</v>
      </c>
      <c r="AC1309">
        <v>58020.6796875</v>
      </c>
      <c r="AD1309">
        <v>145684.9375</v>
      </c>
      <c r="AE1309">
        <v>142181.625</v>
      </c>
      <c r="AF1309">
        <v>0</v>
      </c>
      <c r="AG1309">
        <v>0</v>
      </c>
      <c r="AH1309">
        <v>0</v>
      </c>
      <c r="AI1309">
        <v>0</v>
      </c>
      <c r="AJ1309">
        <v>47566.421875</v>
      </c>
      <c r="AK1309">
        <v>0</v>
      </c>
      <c r="AL1309">
        <v>153037.71875</v>
      </c>
      <c r="AM1309">
        <v>0</v>
      </c>
      <c r="AN1309">
        <v>0</v>
      </c>
      <c r="AO1309">
        <v>35689.25</v>
      </c>
      <c r="AP1309">
        <v>67490.34375</v>
      </c>
      <c r="AQ1309">
        <v>77508.7421875</v>
      </c>
      <c r="AR1309">
        <v>1.0000000000009099</v>
      </c>
    </row>
    <row r="1310" spans="1:44" x14ac:dyDescent="0.25">
      <c r="A1310">
        <v>1</v>
      </c>
      <c r="B1310">
        <v>341.10007060120199</v>
      </c>
      <c r="C1310">
        <v>155.84209000000001</v>
      </c>
      <c r="D1310" t="s">
        <v>3096</v>
      </c>
      <c r="E1310" t="s">
        <v>3097</v>
      </c>
      <c r="F1310" t="s">
        <v>3098</v>
      </c>
      <c r="G1310">
        <v>0</v>
      </c>
      <c r="H1310">
        <v>189356.65625</v>
      </c>
      <c r="I1310">
        <v>76576.609375</v>
      </c>
      <c r="J1310">
        <v>89643.15625</v>
      </c>
      <c r="K1310">
        <v>0</v>
      </c>
      <c r="L1310">
        <v>176568.0625</v>
      </c>
      <c r="M1310">
        <v>47671.4921875</v>
      </c>
      <c r="N1310">
        <v>249484.015625</v>
      </c>
      <c r="O1310">
        <v>106774.765625</v>
      </c>
      <c r="P1310">
        <v>296077.21875</v>
      </c>
      <c r="Q1310">
        <v>82272.578125</v>
      </c>
      <c r="R1310">
        <v>131801.28125</v>
      </c>
      <c r="S1310">
        <v>111250.109375</v>
      </c>
      <c r="T1310">
        <v>357617.625</v>
      </c>
      <c r="U1310">
        <v>201342.0625</v>
      </c>
      <c r="V1310">
        <v>353196.625</v>
      </c>
      <c r="W1310">
        <v>232110.875</v>
      </c>
      <c r="X1310">
        <v>465412</v>
      </c>
      <c r="Y1310">
        <v>41171.8125</v>
      </c>
      <c r="Z1310">
        <v>244007.40625</v>
      </c>
      <c r="AA1310">
        <v>289015.15625</v>
      </c>
      <c r="AB1310">
        <v>0</v>
      </c>
      <c r="AC1310">
        <v>168127.890625</v>
      </c>
      <c r="AD1310">
        <v>60929.12109375</v>
      </c>
      <c r="AE1310">
        <v>0</v>
      </c>
      <c r="AF1310">
        <v>114926.640625</v>
      </c>
      <c r="AG1310">
        <v>366210.0625</v>
      </c>
      <c r="AH1310">
        <v>0</v>
      </c>
      <c r="AI1310">
        <v>374075.125</v>
      </c>
      <c r="AJ1310">
        <v>77267.5859375</v>
      </c>
      <c r="AK1310">
        <v>0</v>
      </c>
      <c r="AL1310">
        <v>89261.453125</v>
      </c>
      <c r="AM1310">
        <v>48533.04296875</v>
      </c>
      <c r="AN1310">
        <v>59488.73828125</v>
      </c>
      <c r="AO1310">
        <v>26027.625</v>
      </c>
      <c r="AP1310">
        <v>91043.984375</v>
      </c>
      <c r="AQ1310">
        <v>139297.046875</v>
      </c>
      <c r="AR1310">
        <v>1.0000000000009099</v>
      </c>
    </row>
    <row r="1311" spans="1:44" x14ac:dyDescent="0.25">
      <c r="A1311">
        <v>2</v>
      </c>
      <c r="B1311">
        <v>395.20748267796699</v>
      </c>
      <c r="C1311">
        <v>292.64294000000001</v>
      </c>
      <c r="D1311" t="s">
        <v>3099</v>
      </c>
      <c r="E1311" t="s">
        <v>3100</v>
      </c>
      <c r="F1311" t="s">
        <v>3101</v>
      </c>
      <c r="G1311">
        <v>18829.68359375</v>
      </c>
      <c r="H1311">
        <v>80470.125</v>
      </c>
      <c r="I1311">
        <v>0</v>
      </c>
      <c r="J1311">
        <v>0</v>
      </c>
      <c r="K1311">
        <v>0</v>
      </c>
      <c r="L1311">
        <v>121417.15625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  <c r="W1311">
        <v>0</v>
      </c>
      <c r="X1311">
        <v>0</v>
      </c>
      <c r="Y1311">
        <v>0</v>
      </c>
      <c r="Z1311">
        <v>37076.22265625</v>
      </c>
      <c r="AA1311">
        <v>0</v>
      </c>
      <c r="AB1311">
        <v>0</v>
      </c>
      <c r="AC1311">
        <v>0</v>
      </c>
      <c r="AD1311">
        <v>0</v>
      </c>
      <c r="AE1311">
        <v>0</v>
      </c>
      <c r="AF1311">
        <v>0</v>
      </c>
      <c r="AG1311">
        <v>0</v>
      </c>
      <c r="AH1311">
        <v>0</v>
      </c>
      <c r="AI1311">
        <v>59651.0625</v>
      </c>
      <c r="AJ1311">
        <v>0</v>
      </c>
      <c r="AK1311">
        <v>213110.25</v>
      </c>
      <c r="AL1311">
        <v>19138.8984375</v>
      </c>
      <c r="AM1311">
        <v>0</v>
      </c>
      <c r="AN1311">
        <v>0</v>
      </c>
      <c r="AO1311">
        <v>0</v>
      </c>
      <c r="AP1311">
        <v>0</v>
      </c>
      <c r="AQ1311">
        <v>72968.625</v>
      </c>
      <c r="AR1311">
        <v>1.0000000000009099</v>
      </c>
    </row>
    <row r="1312" spans="1:44" x14ac:dyDescent="0.25">
      <c r="A1312">
        <v>2</v>
      </c>
      <c r="B1312">
        <v>320.93520135436103</v>
      </c>
      <c r="C1312">
        <v>180.28845000000001</v>
      </c>
      <c r="D1312" t="s">
        <v>3102</v>
      </c>
      <c r="E1312" t="s">
        <v>3103</v>
      </c>
      <c r="F1312" t="s">
        <v>3104</v>
      </c>
      <c r="G1312">
        <v>42318.10546875</v>
      </c>
      <c r="H1312">
        <v>1132563.5</v>
      </c>
      <c r="I1312">
        <v>0</v>
      </c>
      <c r="J1312">
        <v>709790.8125</v>
      </c>
      <c r="K1312">
        <v>310304.8125</v>
      </c>
      <c r="L1312">
        <v>1698903.5</v>
      </c>
      <c r="M1312">
        <v>984305.375</v>
      </c>
      <c r="N1312">
        <v>272060.6875</v>
      </c>
      <c r="O1312">
        <v>79164.390625</v>
      </c>
      <c r="P1312">
        <v>1512248.25</v>
      </c>
      <c r="Q1312">
        <v>373036.1875</v>
      </c>
      <c r="R1312">
        <v>829963.125</v>
      </c>
      <c r="S1312">
        <v>688705.8125</v>
      </c>
      <c r="T1312">
        <v>0</v>
      </c>
      <c r="U1312">
        <v>105598.671875</v>
      </c>
      <c r="V1312">
        <v>268647.6875</v>
      </c>
      <c r="W1312">
        <v>0</v>
      </c>
      <c r="X1312">
        <v>0</v>
      </c>
      <c r="Y1312">
        <v>321027.375</v>
      </c>
      <c r="Z1312">
        <v>0</v>
      </c>
      <c r="AA1312">
        <v>283456.3125</v>
      </c>
      <c r="AB1312">
        <v>554752.25</v>
      </c>
      <c r="AC1312">
        <v>746976.9375</v>
      </c>
      <c r="AD1312">
        <v>267396.9375</v>
      </c>
      <c r="AE1312">
        <v>1544640.25</v>
      </c>
      <c r="AF1312">
        <v>973053.125</v>
      </c>
      <c r="AG1312">
        <v>555636.375</v>
      </c>
      <c r="AH1312">
        <v>175054.8125</v>
      </c>
      <c r="AI1312">
        <v>190415.078125</v>
      </c>
      <c r="AJ1312">
        <v>1398332.875</v>
      </c>
      <c r="AK1312">
        <v>887334.25</v>
      </c>
      <c r="AL1312">
        <v>388123.375</v>
      </c>
      <c r="AM1312">
        <v>48844.7890625</v>
      </c>
      <c r="AN1312">
        <v>248210.140625</v>
      </c>
      <c r="AO1312">
        <v>133089.203125</v>
      </c>
      <c r="AP1312">
        <v>105481.375</v>
      </c>
      <c r="AQ1312">
        <v>1203557.75</v>
      </c>
      <c r="AR1312">
        <v>0.95480573343292696</v>
      </c>
    </row>
    <row r="1313" spans="1:44" x14ac:dyDescent="0.25">
      <c r="A1313">
        <v>1</v>
      </c>
      <c r="B1313">
        <v>273.20705085439198</v>
      </c>
      <c r="C1313">
        <v>266.93720000000002</v>
      </c>
      <c r="D1313" t="s">
        <v>3105</v>
      </c>
      <c r="E1313" t="s">
        <v>3106</v>
      </c>
      <c r="F1313" t="s">
        <v>3107</v>
      </c>
      <c r="G1313">
        <v>993374.3125</v>
      </c>
      <c r="H1313">
        <v>487031.5</v>
      </c>
      <c r="I1313">
        <v>120934.3515625</v>
      </c>
      <c r="J1313">
        <v>448598.6875</v>
      </c>
      <c r="K1313">
        <v>117573.4375</v>
      </c>
      <c r="L1313">
        <v>224461.0625</v>
      </c>
      <c r="M1313">
        <v>157770.65625</v>
      </c>
      <c r="N1313">
        <v>1601920.5</v>
      </c>
      <c r="O1313">
        <v>1458359.125</v>
      </c>
      <c r="P1313">
        <v>1052942.25</v>
      </c>
      <c r="Q1313">
        <v>324405.96875</v>
      </c>
      <c r="R1313">
        <v>660635.75</v>
      </c>
      <c r="S1313">
        <v>430899.9375</v>
      </c>
      <c r="T1313">
        <v>0</v>
      </c>
      <c r="U1313">
        <v>757805.375</v>
      </c>
      <c r="V1313">
        <v>457978.6875</v>
      </c>
      <c r="W1313">
        <v>663952.6875</v>
      </c>
      <c r="X1313">
        <v>4366129.5</v>
      </c>
      <c r="Y1313">
        <v>0</v>
      </c>
      <c r="Z1313">
        <v>380541.8125</v>
      </c>
      <c r="AA1313">
        <v>1031812.5</v>
      </c>
      <c r="AB1313">
        <v>152763.75</v>
      </c>
      <c r="AC1313">
        <v>798673.625</v>
      </c>
      <c r="AD1313">
        <v>430022.4375</v>
      </c>
      <c r="AE1313">
        <v>869318.1875</v>
      </c>
      <c r="AF1313">
        <v>690806.5</v>
      </c>
      <c r="AG1313">
        <v>603931</v>
      </c>
      <c r="AH1313">
        <v>780894.875</v>
      </c>
      <c r="AI1313">
        <v>1477948.25</v>
      </c>
      <c r="AJ1313">
        <v>85265.6796875</v>
      </c>
      <c r="AK1313">
        <v>1067308.5</v>
      </c>
      <c r="AL1313">
        <v>405453.75</v>
      </c>
      <c r="AM1313">
        <v>0</v>
      </c>
      <c r="AN1313">
        <v>338934.84375</v>
      </c>
      <c r="AO1313">
        <v>189316.78125</v>
      </c>
      <c r="AP1313">
        <v>346502.25</v>
      </c>
      <c r="AQ1313">
        <v>1159387.5</v>
      </c>
      <c r="AR1313">
        <v>1.0000000000009099</v>
      </c>
    </row>
    <row r="1314" spans="1:44" x14ac:dyDescent="0.25">
      <c r="A1314">
        <v>1</v>
      </c>
      <c r="B1314">
        <v>295.08528607301503</v>
      </c>
      <c r="C1314">
        <v>441.65532999999999</v>
      </c>
      <c r="D1314" t="s">
        <v>2564</v>
      </c>
      <c r="E1314" t="s">
        <v>3108</v>
      </c>
      <c r="F1314" t="s">
        <v>3109</v>
      </c>
      <c r="G1314">
        <v>0</v>
      </c>
      <c r="H1314">
        <v>0</v>
      </c>
      <c r="I1314">
        <v>0</v>
      </c>
      <c r="J1314">
        <v>0</v>
      </c>
      <c r="K1314">
        <v>63677.8671875</v>
      </c>
      <c r="L1314">
        <v>131876.734375</v>
      </c>
      <c r="M1314">
        <v>343957.75</v>
      </c>
      <c r="N1314">
        <v>120265.90625</v>
      </c>
      <c r="O1314">
        <v>48198.53125</v>
      </c>
      <c r="P1314">
        <v>0</v>
      </c>
      <c r="Q1314">
        <v>87353.5625</v>
      </c>
      <c r="R1314">
        <v>334900.3125</v>
      </c>
      <c r="S1314">
        <v>2354487.25</v>
      </c>
      <c r="T1314">
        <v>1042083.4375</v>
      </c>
      <c r="U1314">
        <v>256365.71875</v>
      </c>
      <c r="V1314">
        <v>666245</v>
      </c>
      <c r="W1314">
        <v>0</v>
      </c>
      <c r="X1314">
        <v>0</v>
      </c>
      <c r="Y1314">
        <v>55224.28125</v>
      </c>
      <c r="Z1314">
        <v>154971.65625</v>
      </c>
      <c r="AA1314">
        <v>486106.46875</v>
      </c>
      <c r="AB1314">
        <v>300390.1875</v>
      </c>
      <c r="AC1314">
        <v>256954.921875</v>
      </c>
      <c r="AD1314">
        <v>158024.96875</v>
      </c>
      <c r="AE1314">
        <v>0</v>
      </c>
      <c r="AF1314">
        <v>356953.875</v>
      </c>
      <c r="AG1314">
        <v>271872.0625</v>
      </c>
      <c r="AH1314">
        <v>139107.703125</v>
      </c>
      <c r="AI1314">
        <v>253192.78125</v>
      </c>
      <c r="AJ1314">
        <v>0</v>
      </c>
      <c r="AK1314">
        <v>134698.78125</v>
      </c>
      <c r="AL1314">
        <v>131032.703125</v>
      </c>
      <c r="AM1314">
        <v>0</v>
      </c>
      <c r="AN1314">
        <v>0</v>
      </c>
      <c r="AO1314">
        <v>42095.50390625</v>
      </c>
      <c r="AP1314">
        <v>0</v>
      </c>
      <c r="AQ1314">
        <v>0</v>
      </c>
      <c r="AR1314">
        <v>1.0000000000009099</v>
      </c>
    </row>
    <row r="1315" spans="1:44" x14ac:dyDescent="0.25">
      <c r="A1315">
        <v>2</v>
      </c>
      <c r="B1315">
        <v>303.01360197149398</v>
      </c>
      <c r="C1315">
        <v>476.68819999999999</v>
      </c>
      <c r="D1315" t="s">
        <v>3110</v>
      </c>
      <c r="E1315" t="s">
        <v>3111</v>
      </c>
      <c r="F1315" t="s">
        <v>3112</v>
      </c>
      <c r="G1315">
        <v>0</v>
      </c>
      <c r="H1315">
        <v>613190</v>
      </c>
      <c r="I1315">
        <v>267044.75</v>
      </c>
      <c r="J1315">
        <v>236722.859375</v>
      </c>
      <c r="K1315">
        <v>0</v>
      </c>
      <c r="L1315">
        <v>150498.0625</v>
      </c>
      <c r="M1315">
        <v>0</v>
      </c>
      <c r="N1315">
        <v>342430.5</v>
      </c>
      <c r="O1315">
        <v>55713.1484375</v>
      </c>
      <c r="P1315">
        <v>755970.5</v>
      </c>
      <c r="Q1315">
        <v>218543.5</v>
      </c>
      <c r="R1315">
        <v>310331.375</v>
      </c>
      <c r="S1315">
        <v>296176.5</v>
      </c>
      <c r="T1315">
        <v>723644.625</v>
      </c>
      <c r="U1315">
        <v>493531.4375</v>
      </c>
      <c r="V1315">
        <v>253373.15625</v>
      </c>
      <c r="W1315">
        <v>0</v>
      </c>
      <c r="X1315">
        <v>0</v>
      </c>
      <c r="Y1315">
        <v>0</v>
      </c>
      <c r="Z1315">
        <v>0</v>
      </c>
      <c r="AA1315">
        <v>392504.90625</v>
      </c>
      <c r="AB1315">
        <v>619564.75</v>
      </c>
      <c r="AC1315">
        <v>904951.5</v>
      </c>
      <c r="AD1315">
        <v>274999.34375</v>
      </c>
      <c r="AE1315">
        <v>631162.5</v>
      </c>
      <c r="AF1315">
        <v>556256.75</v>
      </c>
      <c r="AG1315">
        <v>335067.09375</v>
      </c>
      <c r="AH1315">
        <v>58206.3359375</v>
      </c>
      <c r="AI1315">
        <v>0</v>
      </c>
      <c r="AJ1315">
        <v>0</v>
      </c>
      <c r="AK1315">
        <v>0</v>
      </c>
      <c r="AL1315">
        <v>56767.21875</v>
      </c>
      <c r="AM1315">
        <v>0</v>
      </c>
      <c r="AN1315">
        <v>0</v>
      </c>
      <c r="AO1315">
        <v>0</v>
      </c>
      <c r="AP1315">
        <v>51081.11328125</v>
      </c>
      <c r="AQ1315">
        <v>275647.75</v>
      </c>
      <c r="AR1315">
        <v>1.0000000000009099</v>
      </c>
    </row>
    <row r="1316" spans="1:44" x14ac:dyDescent="0.25">
      <c r="A1316">
        <v>2</v>
      </c>
      <c r="B1316">
        <v>269.03351474265003</v>
      </c>
      <c r="C1316">
        <v>486.39343000000002</v>
      </c>
      <c r="D1316" t="s">
        <v>3113</v>
      </c>
      <c r="E1316" t="s">
        <v>34</v>
      </c>
      <c r="F1316" t="s">
        <v>34</v>
      </c>
      <c r="G1316">
        <v>58774.33984375</v>
      </c>
      <c r="H1316">
        <v>0</v>
      </c>
      <c r="I1316">
        <v>444731.71875</v>
      </c>
      <c r="J1316">
        <v>0</v>
      </c>
      <c r="K1316">
        <v>307578.3125</v>
      </c>
      <c r="L1316">
        <v>55255.109375</v>
      </c>
      <c r="M1316">
        <v>180277.984375</v>
      </c>
      <c r="N1316">
        <v>193761.703125</v>
      </c>
      <c r="O1316">
        <v>0</v>
      </c>
      <c r="P1316">
        <v>931419.75</v>
      </c>
      <c r="Q1316">
        <v>680016.125</v>
      </c>
      <c r="R1316">
        <v>446684.25</v>
      </c>
      <c r="S1316">
        <v>495175.3125</v>
      </c>
      <c r="T1316">
        <v>0</v>
      </c>
      <c r="U1316">
        <v>759339.75</v>
      </c>
      <c r="V1316">
        <v>576671.5625</v>
      </c>
      <c r="W1316">
        <v>0</v>
      </c>
      <c r="X1316">
        <v>0</v>
      </c>
      <c r="Y1316">
        <v>0</v>
      </c>
      <c r="Z1316">
        <v>551631.625</v>
      </c>
      <c r="AA1316">
        <v>0</v>
      </c>
      <c r="AB1316">
        <v>588749.25</v>
      </c>
      <c r="AC1316">
        <v>988516.8125</v>
      </c>
      <c r="AD1316">
        <v>787348.375</v>
      </c>
      <c r="AE1316">
        <v>1229271</v>
      </c>
      <c r="AF1316">
        <v>1413638.75</v>
      </c>
      <c r="AG1316">
        <v>763010.5</v>
      </c>
      <c r="AH1316">
        <v>433673.8125</v>
      </c>
      <c r="AI1316">
        <v>223198.953125</v>
      </c>
      <c r="AJ1316">
        <v>0</v>
      </c>
      <c r="AK1316">
        <v>809461.875</v>
      </c>
      <c r="AL1316">
        <v>0</v>
      </c>
      <c r="AM1316">
        <v>21816.943359375</v>
      </c>
      <c r="AN1316">
        <v>66811.2109375</v>
      </c>
      <c r="AO1316">
        <v>0</v>
      </c>
      <c r="AP1316">
        <v>75827.4296875</v>
      </c>
      <c r="AQ1316">
        <v>277943.875</v>
      </c>
      <c r="AR1316">
        <v>1.0000000000009099</v>
      </c>
    </row>
    <row r="1317" spans="1:44" x14ac:dyDescent="0.25">
      <c r="A1317">
        <v>2</v>
      </c>
      <c r="B1317">
        <v>354.08594916585298</v>
      </c>
      <c r="C1317">
        <v>439.24783000000002</v>
      </c>
      <c r="D1317" t="s">
        <v>3027</v>
      </c>
      <c r="E1317" t="s">
        <v>3114</v>
      </c>
      <c r="F1317" t="s">
        <v>3115</v>
      </c>
      <c r="G1317">
        <v>0</v>
      </c>
      <c r="H1317">
        <v>1297431.25</v>
      </c>
      <c r="I1317">
        <v>61393.328125</v>
      </c>
      <c r="J1317">
        <v>294123.375</v>
      </c>
      <c r="K1317">
        <v>0</v>
      </c>
      <c r="L1317">
        <v>0</v>
      </c>
      <c r="M1317">
        <v>0</v>
      </c>
      <c r="N1317">
        <v>214450.578125</v>
      </c>
      <c r="O1317">
        <v>28542.921875</v>
      </c>
      <c r="P1317">
        <v>735727.25</v>
      </c>
      <c r="Q1317">
        <v>0</v>
      </c>
      <c r="R1317">
        <v>248588.59375</v>
      </c>
      <c r="S1317">
        <v>273836.375</v>
      </c>
      <c r="T1317">
        <v>548148</v>
      </c>
      <c r="U1317">
        <v>205281.984375</v>
      </c>
      <c r="V1317">
        <v>149139.5625</v>
      </c>
      <c r="W1317">
        <v>0</v>
      </c>
      <c r="X1317">
        <v>124626.359375</v>
      </c>
      <c r="Y1317">
        <v>0</v>
      </c>
      <c r="Z1317">
        <v>0</v>
      </c>
      <c r="AA1317">
        <v>537933.0625</v>
      </c>
      <c r="AB1317">
        <v>347884.59375</v>
      </c>
      <c r="AC1317">
        <v>277218.1875</v>
      </c>
      <c r="AD1317">
        <v>110998.4375</v>
      </c>
      <c r="AE1317">
        <v>1014339.4375</v>
      </c>
      <c r="AF1317">
        <v>287658.53125</v>
      </c>
      <c r="AG1317">
        <v>218188.65625</v>
      </c>
      <c r="AH1317">
        <v>69064.015625</v>
      </c>
      <c r="AI1317">
        <v>0</v>
      </c>
      <c r="AJ1317">
        <v>0</v>
      </c>
      <c r="AK1317">
        <v>0</v>
      </c>
      <c r="AL1317">
        <v>0</v>
      </c>
      <c r="AM1317">
        <v>0</v>
      </c>
      <c r="AN1317">
        <v>92039.59375</v>
      </c>
      <c r="AO1317">
        <v>0</v>
      </c>
      <c r="AP1317">
        <v>0</v>
      </c>
      <c r="AQ1317">
        <v>672985.5</v>
      </c>
      <c r="AR1317">
        <v>1.0000000000009099</v>
      </c>
    </row>
    <row r="1318" spans="1:44" x14ac:dyDescent="0.25">
      <c r="A1318">
        <v>2</v>
      </c>
      <c r="B1318">
        <v>373.04369008683801</v>
      </c>
      <c r="C1318">
        <v>288.99119999999999</v>
      </c>
      <c r="D1318" t="s">
        <v>3116</v>
      </c>
      <c r="E1318" t="s">
        <v>3117</v>
      </c>
      <c r="F1318" t="s">
        <v>3118</v>
      </c>
      <c r="G1318">
        <v>0</v>
      </c>
      <c r="H1318">
        <v>90080.0625</v>
      </c>
      <c r="I1318">
        <v>0</v>
      </c>
      <c r="J1318">
        <v>89558.7578125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53525.15625</v>
      </c>
      <c r="Q1318">
        <v>0</v>
      </c>
      <c r="R1318">
        <v>0</v>
      </c>
      <c r="S1318">
        <v>0</v>
      </c>
      <c r="T1318">
        <v>85326.40625</v>
      </c>
      <c r="U1318">
        <v>53361.30859375</v>
      </c>
      <c r="V1318">
        <v>54017.5390625</v>
      </c>
      <c r="W1318">
        <v>0</v>
      </c>
      <c r="X1318">
        <v>0</v>
      </c>
      <c r="Y1318">
        <v>0</v>
      </c>
      <c r="Z1318">
        <v>70291.6953125</v>
      </c>
      <c r="AA1318">
        <v>65106.75390625</v>
      </c>
      <c r="AB1318">
        <v>51480.0078125</v>
      </c>
      <c r="AC1318">
        <v>27933.82421875</v>
      </c>
      <c r="AD1318">
        <v>64444.6171875</v>
      </c>
      <c r="AE1318">
        <v>57221.0234375</v>
      </c>
      <c r="AF1318">
        <v>56257.3671875</v>
      </c>
      <c r="AG1318">
        <v>0</v>
      </c>
      <c r="AH1318">
        <v>60809.95703125</v>
      </c>
      <c r="AI1318">
        <v>78670.96875</v>
      </c>
      <c r="AJ1318">
        <v>0</v>
      </c>
      <c r="AK1318">
        <v>201057.46875</v>
      </c>
      <c r="AL1318">
        <v>0</v>
      </c>
      <c r="AM1318">
        <v>0</v>
      </c>
      <c r="AN1318">
        <v>0</v>
      </c>
      <c r="AO1318">
        <v>0</v>
      </c>
      <c r="AP1318">
        <v>0</v>
      </c>
      <c r="AQ1318">
        <v>0</v>
      </c>
      <c r="AR1318">
        <v>1.0000000000009099</v>
      </c>
    </row>
    <row r="1319" spans="1:44" x14ac:dyDescent="0.25">
      <c r="A1319">
        <v>2</v>
      </c>
      <c r="B1319">
        <v>318.01322740571999</v>
      </c>
      <c r="C1319">
        <v>197.21707000000001</v>
      </c>
      <c r="D1319" t="s">
        <v>3119</v>
      </c>
      <c r="E1319" t="s">
        <v>3120</v>
      </c>
      <c r="F1319" t="s">
        <v>3121</v>
      </c>
      <c r="G1319">
        <v>0</v>
      </c>
      <c r="H1319">
        <v>1020494.0625</v>
      </c>
      <c r="I1319">
        <v>236894.421875</v>
      </c>
      <c r="J1319">
        <v>1158494.5</v>
      </c>
      <c r="K1319">
        <v>148707.171875</v>
      </c>
      <c r="L1319">
        <v>1048557.625</v>
      </c>
      <c r="M1319">
        <v>287017.6875</v>
      </c>
      <c r="N1319">
        <v>424970.4375</v>
      </c>
      <c r="O1319">
        <v>0</v>
      </c>
      <c r="P1319">
        <v>1166655.125</v>
      </c>
      <c r="Q1319">
        <v>200416.40625</v>
      </c>
      <c r="R1319">
        <v>418114.25</v>
      </c>
      <c r="S1319">
        <v>0</v>
      </c>
      <c r="T1319">
        <v>887734</v>
      </c>
      <c r="U1319">
        <v>0</v>
      </c>
      <c r="V1319">
        <v>226216.890625</v>
      </c>
      <c r="W1319">
        <v>0</v>
      </c>
      <c r="X1319">
        <v>67985.703125</v>
      </c>
      <c r="Y1319">
        <v>0</v>
      </c>
      <c r="Z1319">
        <v>0</v>
      </c>
      <c r="AA1319">
        <v>549906.625</v>
      </c>
      <c r="AB1319">
        <v>582760.25</v>
      </c>
      <c r="AC1319">
        <v>760734.125</v>
      </c>
      <c r="AD1319">
        <v>130735.0625</v>
      </c>
      <c r="AE1319">
        <v>557636.25</v>
      </c>
      <c r="AF1319">
        <v>0</v>
      </c>
      <c r="AG1319">
        <v>0</v>
      </c>
      <c r="AH1319">
        <v>0</v>
      </c>
      <c r="AI1319">
        <v>41093.40625</v>
      </c>
      <c r="AJ1319">
        <v>174922.40625</v>
      </c>
      <c r="AK1319">
        <v>151784.609375</v>
      </c>
      <c r="AL1319">
        <v>48892.15625</v>
      </c>
      <c r="AM1319">
        <v>72280.09375</v>
      </c>
      <c r="AN1319">
        <v>172904.4375</v>
      </c>
      <c r="AO1319">
        <v>0</v>
      </c>
      <c r="AP1319">
        <v>0</v>
      </c>
      <c r="AQ1319">
        <v>0</v>
      </c>
      <c r="AR1319">
        <v>1.0000000000009099</v>
      </c>
    </row>
    <row r="1320" spans="1:44" x14ac:dyDescent="0.25">
      <c r="A1320">
        <v>2</v>
      </c>
      <c r="B1320">
        <v>270.02889724392003</v>
      </c>
      <c r="C1320">
        <v>406.26846</v>
      </c>
      <c r="D1320" t="s">
        <v>3122</v>
      </c>
      <c r="E1320" t="s">
        <v>3123</v>
      </c>
      <c r="F1320" t="s">
        <v>3124</v>
      </c>
      <c r="G1320">
        <v>40889.26171875</v>
      </c>
      <c r="H1320">
        <v>1989658.75</v>
      </c>
      <c r="I1320">
        <v>356275.59375</v>
      </c>
      <c r="J1320">
        <v>491426.25</v>
      </c>
      <c r="K1320">
        <v>372700.5625</v>
      </c>
      <c r="L1320">
        <v>554655.375</v>
      </c>
      <c r="M1320">
        <v>36498.78515625</v>
      </c>
      <c r="N1320">
        <v>562928.8125</v>
      </c>
      <c r="O1320">
        <v>108379.3984375</v>
      </c>
      <c r="P1320">
        <v>1485638.25</v>
      </c>
      <c r="Q1320">
        <v>968253.5625</v>
      </c>
      <c r="R1320">
        <v>667338.625</v>
      </c>
      <c r="S1320">
        <v>617843.125</v>
      </c>
      <c r="T1320">
        <v>1279007.5</v>
      </c>
      <c r="U1320">
        <v>427380.53125</v>
      </c>
      <c r="V1320">
        <v>448301.75</v>
      </c>
      <c r="W1320">
        <v>121511.828125</v>
      </c>
      <c r="X1320">
        <v>398303.53125</v>
      </c>
      <c r="Y1320">
        <v>0</v>
      </c>
      <c r="Z1320">
        <v>335811.625</v>
      </c>
      <c r="AA1320">
        <v>1235542.375</v>
      </c>
      <c r="AB1320">
        <v>1200549.75</v>
      </c>
      <c r="AC1320">
        <v>0</v>
      </c>
      <c r="AD1320">
        <v>0</v>
      </c>
      <c r="AE1320">
        <v>1325469.125</v>
      </c>
      <c r="AF1320">
        <v>1331483.5</v>
      </c>
      <c r="AG1320">
        <v>740189.4375</v>
      </c>
      <c r="AH1320">
        <v>252759.375</v>
      </c>
      <c r="AI1320">
        <v>122607.671875</v>
      </c>
      <c r="AJ1320">
        <v>134571.34375</v>
      </c>
      <c r="AK1320">
        <v>181637.875</v>
      </c>
      <c r="AL1320">
        <v>225302.703125</v>
      </c>
      <c r="AM1320">
        <v>0</v>
      </c>
      <c r="AN1320">
        <v>104350.9921875</v>
      </c>
      <c r="AO1320">
        <v>0</v>
      </c>
      <c r="AP1320">
        <v>124469.28125</v>
      </c>
      <c r="AQ1320">
        <v>0</v>
      </c>
      <c r="AR1320">
        <v>1.0000000000009099</v>
      </c>
    </row>
    <row r="1321" spans="1:44" x14ac:dyDescent="0.25">
      <c r="A1321">
        <v>2</v>
      </c>
      <c r="B1321">
        <v>335.15317359820199</v>
      </c>
      <c r="C1321">
        <v>505.90645999999998</v>
      </c>
      <c r="D1321" t="s">
        <v>3125</v>
      </c>
      <c r="E1321" t="s">
        <v>3126</v>
      </c>
      <c r="F1321" t="s">
        <v>3127</v>
      </c>
      <c r="G1321">
        <v>0</v>
      </c>
      <c r="H1321">
        <v>323619.5</v>
      </c>
      <c r="I1321">
        <v>31326.51953125</v>
      </c>
      <c r="J1321">
        <v>108267.03125</v>
      </c>
      <c r="K1321">
        <v>0</v>
      </c>
      <c r="L1321">
        <v>0</v>
      </c>
      <c r="M1321">
        <v>0</v>
      </c>
      <c r="N1321">
        <v>104820.65625</v>
      </c>
      <c r="O1321">
        <v>19100.572265625</v>
      </c>
      <c r="P1321">
        <v>140139.5625</v>
      </c>
      <c r="Q1321">
        <v>52759.84375</v>
      </c>
      <c r="R1321">
        <v>59295.515625</v>
      </c>
      <c r="S1321">
        <v>0</v>
      </c>
      <c r="T1321">
        <v>114190.859375</v>
      </c>
      <c r="U1321">
        <v>0</v>
      </c>
      <c r="V1321">
        <v>43437.359375</v>
      </c>
      <c r="W1321">
        <v>0</v>
      </c>
      <c r="X1321">
        <v>85564.75</v>
      </c>
      <c r="Y1321">
        <v>0</v>
      </c>
      <c r="Z1321">
        <v>0</v>
      </c>
      <c r="AA1321">
        <v>175337.984375</v>
      </c>
      <c r="AB1321">
        <v>0</v>
      </c>
      <c r="AC1321">
        <v>226036.46875</v>
      </c>
      <c r="AD1321">
        <v>67665.609375</v>
      </c>
      <c r="AE1321">
        <v>0</v>
      </c>
      <c r="AF1321">
        <v>0</v>
      </c>
      <c r="AG1321">
        <v>94754.3984375</v>
      </c>
      <c r="AH1321">
        <v>0</v>
      </c>
      <c r="AI1321">
        <v>0</v>
      </c>
      <c r="AJ1321">
        <v>80994.921875</v>
      </c>
      <c r="AK1321">
        <v>149255.953125</v>
      </c>
      <c r="AL1321">
        <v>107134.953125</v>
      </c>
      <c r="AM1321">
        <v>0</v>
      </c>
      <c r="AN1321">
        <v>45044.4296875</v>
      </c>
      <c r="AO1321">
        <v>0</v>
      </c>
      <c r="AP1321">
        <v>0</v>
      </c>
      <c r="AQ1321">
        <v>0</v>
      </c>
      <c r="AR1321">
        <v>1.0000000000009099</v>
      </c>
    </row>
    <row r="1322" spans="1:44" x14ac:dyDescent="0.25">
      <c r="A1322">
        <v>0</v>
      </c>
      <c r="B1322">
        <v>328.90329826582501</v>
      </c>
      <c r="C1322">
        <v>457.35333000000003</v>
      </c>
      <c r="D1322" t="s">
        <v>1552</v>
      </c>
      <c r="E1322" t="s">
        <v>3128</v>
      </c>
      <c r="F1322" t="s">
        <v>3129</v>
      </c>
      <c r="G1322">
        <v>1864467</v>
      </c>
      <c r="H1322">
        <v>662658.875</v>
      </c>
      <c r="I1322">
        <v>766709.75</v>
      </c>
      <c r="J1322">
        <v>372870.125</v>
      </c>
      <c r="K1322">
        <v>638809.875</v>
      </c>
      <c r="L1322">
        <v>564194.1875</v>
      </c>
      <c r="M1322">
        <v>532412.3125</v>
      </c>
      <c r="N1322">
        <v>417656.9375</v>
      </c>
      <c r="O1322">
        <v>1680107</v>
      </c>
      <c r="P1322">
        <v>164026.46875</v>
      </c>
      <c r="Q1322">
        <v>385201.59375</v>
      </c>
      <c r="R1322">
        <v>336197.96875</v>
      </c>
      <c r="S1322">
        <v>0</v>
      </c>
      <c r="T1322">
        <v>258946.34375</v>
      </c>
      <c r="U1322">
        <v>272362.28125</v>
      </c>
      <c r="V1322">
        <v>252179.875</v>
      </c>
      <c r="W1322">
        <v>0</v>
      </c>
      <c r="X1322">
        <v>66276.515625</v>
      </c>
      <c r="Y1322">
        <v>1998633.875</v>
      </c>
      <c r="Z1322">
        <v>71206.234375</v>
      </c>
      <c r="AA1322">
        <v>201155.3125</v>
      </c>
      <c r="AB1322">
        <v>184978.484375</v>
      </c>
      <c r="AC1322">
        <v>134444.890625</v>
      </c>
      <c r="AD1322">
        <v>90537.453125</v>
      </c>
      <c r="AE1322">
        <v>0</v>
      </c>
      <c r="AF1322">
        <v>212591.25</v>
      </c>
      <c r="AG1322">
        <v>144892.0625</v>
      </c>
      <c r="AH1322">
        <v>230144.78125</v>
      </c>
      <c r="AI1322">
        <v>96242.28125</v>
      </c>
      <c r="AJ1322">
        <v>1055938.375</v>
      </c>
      <c r="AK1322">
        <v>0</v>
      </c>
      <c r="AL1322">
        <v>0</v>
      </c>
      <c r="AM1322">
        <v>1286142</v>
      </c>
      <c r="AN1322">
        <v>1105842.75</v>
      </c>
      <c r="AO1322">
        <v>1116463.5</v>
      </c>
      <c r="AP1322">
        <v>989581.125</v>
      </c>
      <c r="AQ1322">
        <v>601402.5625</v>
      </c>
      <c r="AR1322">
        <v>1.0000000000009099</v>
      </c>
    </row>
    <row r="1323" spans="1:44" x14ac:dyDescent="0.25">
      <c r="A1323">
        <v>1</v>
      </c>
      <c r="B1323">
        <v>141.128183658474</v>
      </c>
      <c r="C1323">
        <v>377.92358000000002</v>
      </c>
      <c r="D1323" t="s">
        <v>3130</v>
      </c>
      <c r="E1323" t="s">
        <v>34</v>
      </c>
      <c r="F1323" t="s">
        <v>34</v>
      </c>
      <c r="G1323">
        <v>36150.16015625</v>
      </c>
      <c r="H1323">
        <v>48869.0859375</v>
      </c>
      <c r="I1323">
        <v>0</v>
      </c>
      <c r="J1323">
        <v>93121.640625</v>
      </c>
      <c r="K1323">
        <v>0</v>
      </c>
      <c r="L1323">
        <v>0</v>
      </c>
      <c r="M1323">
        <v>0</v>
      </c>
      <c r="N1323">
        <v>280565.1875</v>
      </c>
      <c r="O1323">
        <v>169069.921875</v>
      </c>
      <c r="P1323">
        <v>126669.2109375</v>
      </c>
      <c r="Q1323">
        <v>0</v>
      </c>
      <c r="R1323">
        <v>80837.984375</v>
      </c>
      <c r="S1323">
        <v>0</v>
      </c>
      <c r="T1323">
        <v>0</v>
      </c>
      <c r="U1323">
        <v>81062.4453125</v>
      </c>
      <c r="V1323">
        <v>170998.21875</v>
      </c>
      <c r="W1323">
        <v>0</v>
      </c>
      <c r="X1323">
        <v>1326789.625</v>
      </c>
      <c r="Y1323">
        <v>0</v>
      </c>
      <c r="Z1323">
        <v>0</v>
      </c>
      <c r="AA1323">
        <v>241198.375</v>
      </c>
      <c r="AB1323">
        <v>0</v>
      </c>
      <c r="AC1323">
        <v>280683.75</v>
      </c>
      <c r="AD1323">
        <v>0</v>
      </c>
      <c r="AE1323">
        <v>169173.015625</v>
      </c>
      <c r="AF1323">
        <v>60383.28515625</v>
      </c>
      <c r="AG1323">
        <v>282794.46875</v>
      </c>
      <c r="AH1323">
        <v>216220.484375</v>
      </c>
      <c r="AI1323">
        <v>578580.9375</v>
      </c>
      <c r="AJ1323">
        <v>0</v>
      </c>
      <c r="AK1323">
        <v>481919.375</v>
      </c>
      <c r="AL1323">
        <v>0</v>
      </c>
      <c r="AM1323">
        <v>0</v>
      </c>
      <c r="AN1323">
        <v>0</v>
      </c>
      <c r="AO1323">
        <v>0</v>
      </c>
      <c r="AP1323">
        <v>0</v>
      </c>
      <c r="AQ1323">
        <v>148687.0625</v>
      </c>
      <c r="AR1323">
        <v>1.0000000000009099</v>
      </c>
    </row>
    <row r="1324" spans="1:44" x14ac:dyDescent="0.25">
      <c r="A1324">
        <v>0</v>
      </c>
      <c r="B1324">
        <v>383.14264433647702</v>
      </c>
      <c r="C1324">
        <v>640.06600000000003</v>
      </c>
      <c r="D1324" t="s">
        <v>3131</v>
      </c>
      <c r="E1324" t="s">
        <v>3132</v>
      </c>
      <c r="F1324" t="s">
        <v>3133</v>
      </c>
      <c r="G1324">
        <v>0</v>
      </c>
      <c r="H1324">
        <v>200240.46875</v>
      </c>
      <c r="I1324">
        <v>315918.4375</v>
      </c>
      <c r="J1324">
        <v>244488</v>
      </c>
      <c r="K1324">
        <v>276885.53125</v>
      </c>
      <c r="L1324">
        <v>250657.625</v>
      </c>
      <c r="M1324">
        <v>252169.15625</v>
      </c>
      <c r="N1324">
        <v>352149.75</v>
      </c>
      <c r="O1324">
        <v>423781.125</v>
      </c>
      <c r="P1324">
        <v>175831.84375</v>
      </c>
      <c r="Q1324">
        <v>196582.484375</v>
      </c>
      <c r="R1324">
        <v>211462.25</v>
      </c>
      <c r="S1324">
        <v>306755.125</v>
      </c>
      <c r="T1324">
        <v>391778.46875</v>
      </c>
      <c r="U1324">
        <v>252523.859375</v>
      </c>
      <c r="V1324">
        <v>198256.53125</v>
      </c>
      <c r="W1324">
        <v>153383.59375</v>
      </c>
      <c r="X1324">
        <v>160325.109375</v>
      </c>
      <c r="Y1324">
        <v>468793.375</v>
      </c>
      <c r="Z1324">
        <v>305372.875</v>
      </c>
      <c r="AA1324">
        <v>205720.59375</v>
      </c>
      <c r="AB1324">
        <v>139780.6875</v>
      </c>
      <c r="AC1324">
        <v>206570.625</v>
      </c>
      <c r="AD1324">
        <v>182505.40625</v>
      </c>
      <c r="AE1324">
        <v>171962.71875</v>
      </c>
      <c r="AF1324">
        <v>216096.828125</v>
      </c>
      <c r="AG1324">
        <v>165984.5</v>
      </c>
      <c r="AH1324">
        <v>181539.59375</v>
      </c>
      <c r="AI1324">
        <v>93448.609375</v>
      </c>
      <c r="AJ1324">
        <v>320089.5</v>
      </c>
      <c r="AK1324">
        <v>87576.578125</v>
      </c>
      <c r="AL1324">
        <v>175330.59375</v>
      </c>
      <c r="AM1324">
        <v>409508.34375</v>
      </c>
      <c r="AN1324">
        <v>287977.3125</v>
      </c>
      <c r="AO1324">
        <v>345823.5625</v>
      </c>
      <c r="AP1324">
        <v>310416.59375</v>
      </c>
      <c r="AQ1324">
        <v>350485.625</v>
      </c>
      <c r="AR1324">
        <v>1.0000000000009099</v>
      </c>
    </row>
    <row r="1325" spans="1:44" x14ac:dyDescent="0.25">
      <c r="A1325">
        <v>2</v>
      </c>
      <c r="B1325">
        <v>379.14250070123302</v>
      </c>
      <c r="C1325">
        <v>442.85894999999999</v>
      </c>
      <c r="D1325" t="s">
        <v>2540</v>
      </c>
      <c r="E1325" t="s">
        <v>3134</v>
      </c>
      <c r="F1325" t="s">
        <v>3135</v>
      </c>
      <c r="G1325">
        <v>45901.24609375</v>
      </c>
      <c r="H1325">
        <v>223873.96875</v>
      </c>
      <c r="I1325">
        <v>54763.3203125</v>
      </c>
      <c r="J1325">
        <v>225482.90625</v>
      </c>
      <c r="K1325">
        <v>99074.875</v>
      </c>
      <c r="L1325">
        <v>159407.875</v>
      </c>
      <c r="M1325">
        <v>76993.6171875</v>
      </c>
      <c r="N1325">
        <v>373056.8125</v>
      </c>
      <c r="O1325">
        <v>30261.533203125</v>
      </c>
      <c r="P1325">
        <v>483771.3125</v>
      </c>
      <c r="Q1325">
        <v>241734.34375</v>
      </c>
      <c r="R1325">
        <v>318414.875</v>
      </c>
      <c r="S1325">
        <v>279668.9375</v>
      </c>
      <c r="T1325">
        <v>575133.25</v>
      </c>
      <c r="U1325">
        <v>267332.15625</v>
      </c>
      <c r="V1325">
        <v>195234.46875</v>
      </c>
      <c r="W1325">
        <v>67250.640625</v>
      </c>
      <c r="X1325">
        <v>415495.6875</v>
      </c>
      <c r="Y1325">
        <v>0</v>
      </c>
      <c r="Z1325">
        <v>0</v>
      </c>
      <c r="AA1325">
        <v>117252.5546875</v>
      </c>
      <c r="AB1325">
        <v>126787.671875</v>
      </c>
      <c r="AC1325">
        <v>360123.34375</v>
      </c>
      <c r="AD1325">
        <v>460386.6875</v>
      </c>
      <c r="AE1325">
        <v>269671.25</v>
      </c>
      <c r="AF1325">
        <v>455217.625</v>
      </c>
      <c r="AG1325">
        <v>0</v>
      </c>
      <c r="AH1325">
        <v>175667.015625</v>
      </c>
      <c r="AI1325">
        <v>233024.90625</v>
      </c>
      <c r="AJ1325">
        <v>0</v>
      </c>
      <c r="AK1325">
        <v>450189.0625</v>
      </c>
      <c r="AL1325">
        <v>124688.59375</v>
      </c>
      <c r="AM1325">
        <v>0</v>
      </c>
      <c r="AN1325">
        <v>0</v>
      </c>
      <c r="AO1325">
        <v>0</v>
      </c>
      <c r="AP1325">
        <v>0</v>
      </c>
      <c r="AQ1325">
        <v>427098.9375</v>
      </c>
      <c r="AR1325">
        <v>1.0000000000009099</v>
      </c>
    </row>
    <row r="1326" spans="1:44" x14ac:dyDescent="0.25">
      <c r="A1326">
        <v>2</v>
      </c>
      <c r="B1326">
        <v>312.07584580596802</v>
      </c>
      <c r="C1326">
        <v>477.89382999999998</v>
      </c>
      <c r="D1326" t="s">
        <v>3136</v>
      </c>
      <c r="E1326" t="s">
        <v>3137</v>
      </c>
      <c r="F1326" t="s">
        <v>3138</v>
      </c>
      <c r="G1326">
        <v>93797.296875</v>
      </c>
      <c r="H1326">
        <v>15821904</v>
      </c>
      <c r="I1326">
        <v>3651868</v>
      </c>
      <c r="J1326">
        <v>6106919</v>
      </c>
      <c r="K1326">
        <v>1637241.625</v>
      </c>
      <c r="L1326">
        <v>6853955</v>
      </c>
      <c r="M1326">
        <v>730740.625</v>
      </c>
      <c r="N1326">
        <v>1787074.5</v>
      </c>
      <c r="O1326">
        <v>150483.59375</v>
      </c>
      <c r="P1326">
        <v>6237737</v>
      </c>
      <c r="Q1326">
        <v>3582649</v>
      </c>
      <c r="R1326">
        <v>1444684.5</v>
      </c>
      <c r="S1326">
        <v>2363452.25</v>
      </c>
      <c r="T1326">
        <v>9249770</v>
      </c>
      <c r="U1326">
        <v>1801487.5</v>
      </c>
      <c r="V1326">
        <v>1440574</v>
      </c>
      <c r="W1326">
        <v>382513.625</v>
      </c>
      <c r="X1326">
        <v>557398.5625</v>
      </c>
      <c r="Y1326">
        <v>240835.96875</v>
      </c>
      <c r="Z1326">
        <v>322676.75</v>
      </c>
      <c r="AA1326">
        <v>3327621.5</v>
      </c>
      <c r="AB1326">
        <v>3023252.75</v>
      </c>
      <c r="AC1326">
        <v>8540870</v>
      </c>
      <c r="AD1326">
        <v>3860566</v>
      </c>
      <c r="AE1326">
        <v>11097316</v>
      </c>
      <c r="AF1326">
        <v>3248960</v>
      </c>
      <c r="AG1326">
        <v>3210564</v>
      </c>
      <c r="AH1326">
        <v>349423.25</v>
      </c>
      <c r="AI1326">
        <v>473604.84375</v>
      </c>
      <c r="AJ1326">
        <v>505190.3125</v>
      </c>
      <c r="AK1326">
        <v>421898.3125</v>
      </c>
      <c r="AL1326">
        <v>160646.859375</v>
      </c>
      <c r="AM1326">
        <v>0</v>
      </c>
      <c r="AN1326">
        <v>531645.0625</v>
      </c>
      <c r="AO1326">
        <v>86199.859375</v>
      </c>
      <c r="AP1326">
        <v>180437.328125</v>
      </c>
      <c r="AQ1326">
        <v>2013450.875</v>
      </c>
      <c r="AR1326">
        <v>1.0000000000009099</v>
      </c>
    </row>
    <row r="1327" spans="1:44" x14ac:dyDescent="0.25">
      <c r="A1327">
        <v>1</v>
      </c>
      <c r="B1327">
        <v>211.06099066663</v>
      </c>
      <c r="C1327">
        <v>323.51157000000001</v>
      </c>
      <c r="D1327" t="s">
        <v>3139</v>
      </c>
      <c r="E1327" t="s">
        <v>3140</v>
      </c>
      <c r="F1327" t="s">
        <v>3141</v>
      </c>
      <c r="G1327">
        <v>226213.203125</v>
      </c>
      <c r="H1327">
        <v>342511.09375</v>
      </c>
      <c r="I1327">
        <v>152635.203125</v>
      </c>
      <c r="J1327">
        <v>309071.84375</v>
      </c>
      <c r="K1327">
        <v>285653.09375</v>
      </c>
      <c r="L1327">
        <v>231225.1875</v>
      </c>
      <c r="M1327">
        <v>0</v>
      </c>
      <c r="N1327">
        <v>267225.9375</v>
      </c>
      <c r="O1327">
        <v>196735.640625</v>
      </c>
      <c r="P1327">
        <v>319417.15625</v>
      </c>
      <c r="Q1327">
        <v>125178.21875</v>
      </c>
      <c r="R1327">
        <v>593011.4375</v>
      </c>
      <c r="S1327">
        <v>220037.21875</v>
      </c>
      <c r="T1327">
        <v>353513.625</v>
      </c>
      <c r="U1327">
        <v>436061.90625</v>
      </c>
      <c r="V1327">
        <v>282239.625</v>
      </c>
      <c r="W1327">
        <v>524202.0625</v>
      </c>
      <c r="X1327">
        <v>268848.375</v>
      </c>
      <c r="Y1327">
        <v>185092.15625</v>
      </c>
      <c r="Z1327">
        <v>359093.21875</v>
      </c>
      <c r="AA1327">
        <v>0</v>
      </c>
      <c r="AB1327">
        <v>231161.875</v>
      </c>
      <c r="AC1327">
        <v>406970</v>
      </c>
      <c r="AD1327">
        <v>265111.46875</v>
      </c>
      <c r="AE1327">
        <v>285875.75</v>
      </c>
      <c r="AF1327">
        <v>317791.90625</v>
      </c>
      <c r="AG1327">
        <v>0</v>
      </c>
      <c r="AH1327">
        <v>364835.25</v>
      </c>
      <c r="AI1327">
        <v>562503.75</v>
      </c>
      <c r="AJ1327">
        <v>179027.8125</v>
      </c>
      <c r="AK1327">
        <v>877015.25</v>
      </c>
      <c r="AL1327">
        <v>340303.65625</v>
      </c>
      <c r="AM1327">
        <v>227604.34375</v>
      </c>
      <c r="AN1327">
        <v>178364.46875</v>
      </c>
      <c r="AO1327">
        <v>160131.859375</v>
      </c>
      <c r="AP1327">
        <v>263407.125</v>
      </c>
      <c r="AQ1327">
        <v>258819.78125</v>
      </c>
      <c r="AR1327">
        <v>0.763900694490947</v>
      </c>
    </row>
    <row r="1328" spans="1:44" x14ac:dyDescent="0.25">
      <c r="A1328">
        <v>1</v>
      </c>
      <c r="B1328">
        <v>371.041201772416</v>
      </c>
      <c r="C1328">
        <v>364.34019999999998</v>
      </c>
      <c r="D1328" t="s">
        <v>3142</v>
      </c>
      <c r="E1328" t="s">
        <v>3143</v>
      </c>
      <c r="F1328" t="s">
        <v>3144</v>
      </c>
      <c r="G1328">
        <v>16485.607421875</v>
      </c>
      <c r="H1328">
        <v>0</v>
      </c>
      <c r="I1328">
        <v>32452.453125</v>
      </c>
      <c r="J1328">
        <v>0</v>
      </c>
      <c r="K1328">
        <v>104745.3203125</v>
      </c>
      <c r="L1328">
        <v>0</v>
      </c>
      <c r="M1328">
        <v>139721.03125</v>
      </c>
      <c r="N1328">
        <v>91116.0625</v>
      </c>
      <c r="O1328">
        <v>23685.25390625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  <c r="W1328">
        <v>519044.125</v>
      </c>
      <c r="X1328">
        <v>246514.3125</v>
      </c>
      <c r="Y1328">
        <v>12029.3662109375</v>
      </c>
      <c r="Z1328">
        <v>89972.078125</v>
      </c>
      <c r="AA1328">
        <v>0</v>
      </c>
      <c r="AB1328">
        <v>0</v>
      </c>
      <c r="AC1328">
        <v>0</v>
      </c>
      <c r="AD1328">
        <v>0</v>
      </c>
      <c r="AE1328">
        <v>0</v>
      </c>
      <c r="AF1328">
        <v>0</v>
      </c>
      <c r="AG1328">
        <v>0</v>
      </c>
      <c r="AH1328">
        <v>320818.4375</v>
      </c>
      <c r="AI1328">
        <v>337163.6875</v>
      </c>
      <c r="AJ1328">
        <v>0</v>
      </c>
      <c r="AK1328">
        <v>576334.4375</v>
      </c>
      <c r="AL1328">
        <v>150609.03125</v>
      </c>
      <c r="AM1328">
        <v>0</v>
      </c>
      <c r="AN1328">
        <v>42969.0625</v>
      </c>
      <c r="AO1328">
        <v>0</v>
      </c>
      <c r="AP1328">
        <v>11767.22265625</v>
      </c>
      <c r="AQ1328">
        <v>0</v>
      </c>
      <c r="AR1328">
        <v>0.66041132886129095</v>
      </c>
    </row>
    <row r="1329" spans="1:44" x14ac:dyDescent="0.25">
      <c r="A1329">
        <v>2</v>
      </c>
      <c r="B1329">
        <v>206.99654901376201</v>
      </c>
      <c r="C1329">
        <v>264.4717</v>
      </c>
      <c r="D1329" t="s">
        <v>3145</v>
      </c>
      <c r="E1329" t="s">
        <v>3146</v>
      </c>
      <c r="F1329" t="s">
        <v>3147</v>
      </c>
      <c r="G1329">
        <v>0</v>
      </c>
      <c r="H1329">
        <v>0</v>
      </c>
      <c r="I1329">
        <v>0</v>
      </c>
      <c r="J1329">
        <v>0</v>
      </c>
      <c r="K1329">
        <v>116838.3203125</v>
      </c>
      <c r="L1329">
        <v>150384.640625</v>
      </c>
      <c r="M1329">
        <v>189297.9375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  <c r="W1329">
        <v>70119.28125</v>
      </c>
      <c r="X1329">
        <v>147041.375</v>
      </c>
      <c r="Y1329">
        <v>32552.919921875</v>
      </c>
      <c r="Z1329">
        <v>0</v>
      </c>
      <c r="AA1329">
        <v>426791.9375</v>
      </c>
      <c r="AB1329">
        <v>139899.875</v>
      </c>
      <c r="AC1329">
        <v>270462.6875</v>
      </c>
      <c r="AD1329">
        <v>0</v>
      </c>
      <c r="AE1329">
        <v>448247.875</v>
      </c>
      <c r="AF1329">
        <v>381097.0625</v>
      </c>
      <c r="AG1329">
        <v>0</v>
      </c>
      <c r="AH1329">
        <v>0</v>
      </c>
      <c r="AI1329">
        <v>0</v>
      </c>
      <c r="AJ1329">
        <v>0</v>
      </c>
      <c r="AK1329">
        <v>0</v>
      </c>
      <c r="AL1329">
        <v>0</v>
      </c>
      <c r="AM1329">
        <v>101174.9765625</v>
      </c>
      <c r="AN1329">
        <v>146236.453125</v>
      </c>
      <c r="AO1329">
        <v>0</v>
      </c>
      <c r="AP1329">
        <v>0</v>
      </c>
      <c r="AQ1329">
        <v>0</v>
      </c>
      <c r="AR1329">
        <v>1.0000000000009099</v>
      </c>
    </row>
    <row r="1330" spans="1:44" x14ac:dyDescent="0.25">
      <c r="A1330">
        <v>2</v>
      </c>
      <c r="B1330">
        <v>282.07461056518798</v>
      </c>
      <c r="C1330">
        <v>216.9402</v>
      </c>
      <c r="D1330" t="s">
        <v>3148</v>
      </c>
      <c r="E1330" t="s">
        <v>3149</v>
      </c>
      <c r="F1330" t="s">
        <v>3150</v>
      </c>
      <c r="G1330">
        <v>0</v>
      </c>
      <c r="H1330">
        <v>170433.53125</v>
      </c>
      <c r="I1330">
        <v>138811.21875</v>
      </c>
      <c r="J1330">
        <v>143213.140625</v>
      </c>
      <c r="K1330">
        <v>142885.578125</v>
      </c>
      <c r="L1330">
        <v>201801.4375</v>
      </c>
      <c r="M1330">
        <v>94622.09375</v>
      </c>
      <c r="N1330">
        <v>252498.25</v>
      </c>
      <c r="O1330">
        <v>76266.484375</v>
      </c>
      <c r="P1330">
        <v>0</v>
      </c>
      <c r="Q1330">
        <v>168467.375</v>
      </c>
      <c r="R1330">
        <v>249987.25</v>
      </c>
      <c r="S1330">
        <v>147336.953125</v>
      </c>
      <c r="T1330">
        <v>236570.203125</v>
      </c>
      <c r="U1330">
        <v>142368.828125</v>
      </c>
      <c r="V1330">
        <v>213485.75</v>
      </c>
      <c r="W1330">
        <v>0</v>
      </c>
      <c r="X1330">
        <v>0</v>
      </c>
      <c r="Y1330">
        <v>0</v>
      </c>
      <c r="Z1330">
        <v>303689.75</v>
      </c>
      <c r="AA1330">
        <v>44587.296875</v>
      </c>
      <c r="AB1330">
        <v>114431.65625</v>
      </c>
      <c r="AC1330">
        <v>199583.625</v>
      </c>
      <c r="AD1330">
        <v>73081.046875</v>
      </c>
      <c r="AE1330">
        <v>104538.609375</v>
      </c>
      <c r="AF1330">
        <v>177722.921875</v>
      </c>
      <c r="AG1330">
        <v>177632.390625</v>
      </c>
      <c r="AH1330">
        <v>0</v>
      </c>
      <c r="AI1330">
        <v>82949.7109375</v>
      </c>
      <c r="AJ1330">
        <v>44418.6015625</v>
      </c>
      <c r="AK1330">
        <v>0</v>
      </c>
      <c r="AL1330">
        <v>56999.0625</v>
      </c>
      <c r="AM1330">
        <v>0</v>
      </c>
      <c r="AN1330">
        <v>54944.0546875</v>
      </c>
      <c r="AO1330">
        <v>0</v>
      </c>
      <c r="AP1330">
        <v>99266.078125</v>
      </c>
      <c r="AQ1330">
        <v>143039.75</v>
      </c>
      <c r="AR1330">
        <v>1.0000000000009099</v>
      </c>
    </row>
    <row r="1331" spans="1:44" x14ac:dyDescent="0.25">
      <c r="A1331">
        <v>2</v>
      </c>
      <c r="B1331">
        <v>295.121670761156</v>
      </c>
      <c r="C1331">
        <v>422.16520000000003</v>
      </c>
      <c r="D1331" t="s">
        <v>1312</v>
      </c>
      <c r="E1331" t="s">
        <v>3151</v>
      </c>
      <c r="F1331" t="s">
        <v>3152</v>
      </c>
      <c r="G1331">
        <v>0</v>
      </c>
      <c r="H1331">
        <v>0</v>
      </c>
      <c r="I1331">
        <v>0</v>
      </c>
      <c r="J1331">
        <v>218264.015625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  <c r="W1331">
        <v>0</v>
      </c>
      <c r="X1331">
        <v>0</v>
      </c>
      <c r="Y1331">
        <v>51240.1015625</v>
      </c>
      <c r="Z1331">
        <v>0</v>
      </c>
      <c r="AA1331">
        <v>0</v>
      </c>
      <c r="AB1331">
        <v>0</v>
      </c>
      <c r="AC1331">
        <v>0</v>
      </c>
      <c r="AD1331">
        <v>0</v>
      </c>
      <c r="AE1331">
        <v>0</v>
      </c>
      <c r="AF1331">
        <v>0</v>
      </c>
      <c r="AG1331">
        <v>0</v>
      </c>
      <c r="AH1331">
        <v>0</v>
      </c>
      <c r="AI1331">
        <v>0</v>
      </c>
      <c r="AJ1331">
        <v>0</v>
      </c>
      <c r="AK1331">
        <v>0</v>
      </c>
      <c r="AL1331">
        <v>0</v>
      </c>
      <c r="AM1331">
        <v>0</v>
      </c>
      <c r="AN1331">
        <v>0</v>
      </c>
      <c r="AO1331">
        <v>0</v>
      </c>
      <c r="AP1331">
        <v>0</v>
      </c>
      <c r="AQ1331">
        <v>0</v>
      </c>
      <c r="AR1331">
        <v>1.0000000000009099</v>
      </c>
    </row>
    <row r="1332" spans="1:44" x14ac:dyDescent="0.25">
      <c r="A1332">
        <v>2</v>
      </c>
      <c r="B1332">
        <v>377.20006500620599</v>
      </c>
      <c r="C1332">
        <v>521.72655999999995</v>
      </c>
      <c r="D1332" t="s">
        <v>3153</v>
      </c>
      <c r="E1332" t="s">
        <v>778</v>
      </c>
      <c r="F1332" t="s">
        <v>3154</v>
      </c>
      <c r="G1332">
        <v>52033.3046875</v>
      </c>
      <c r="H1332">
        <v>1497718</v>
      </c>
      <c r="I1332">
        <v>272029.8125</v>
      </c>
      <c r="J1332">
        <v>358231.5</v>
      </c>
      <c r="K1332">
        <v>61409.8984375</v>
      </c>
      <c r="L1332">
        <v>774792.625</v>
      </c>
      <c r="M1332">
        <v>92560.046875</v>
      </c>
      <c r="N1332">
        <v>307377.0625</v>
      </c>
      <c r="O1332">
        <v>169809.34375</v>
      </c>
      <c r="P1332">
        <v>776349.25</v>
      </c>
      <c r="Q1332">
        <v>342335.9375</v>
      </c>
      <c r="R1332">
        <v>148109.03125</v>
      </c>
      <c r="S1332">
        <v>0</v>
      </c>
      <c r="T1332">
        <v>152656.25</v>
      </c>
      <c r="U1332">
        <v>39780.6171875</v>
      </c>
      <c r="V1332">
        <v>57314.3515625</v>
      </c>
      <c r="W1332">
        <v>0</v>
      </c>
      <c r="X1332">
        <v>127061.671875</v>
      </c>
      <c r="Y1332">
        <v>172313.53125</v>
      </c>
      <c r="Z1332">
        <v>31282.51953125</v>
      </c>
      <c r="AA1332">
        <v>442208.65625</v>
      </c>
      <c r="AB1332">
        <v>85718.421875</v>
      </c>
      <c r="AC1332">
        <v>611702.4375</v>
      </c>
      <c r="AD1332">
        <v>154089.125</v>
      </c>
      <c r="AE1332">
        <v>731526.5625</v>
      </c>
      <c r="AF1332">
        <v>70403.484375</v>
      </c>
      <c r="AG1332">
        <v>174475.609375</v>
      </c>
      <c r="AH1332">
        <v>0</v>
      </c>
      <c r="AI1332">
        <v>30605.6015625</v>
      </c>
      <c r="AJ1332">
        <v>524901.75</v>
      </c>
      <c r="AK1332">
        <v>282712.3125</v>
      </c>
      <c r="AL1332">
        <v>73443.171875</v>
      </c>
      <c r="AM1332">
        <v>35201.55859375</v>
      </c>
      <c r="AN1332">
        <v>235735.984375</v>
      </c>
      <c r="AO1332">
        <v>0</v>
      </c>
      <c r="AP1332">
        <v>0</v>
      </c>
      <c r="AQ1332">
        <v>1547164.125</v>
      </c>
      <c r="AR1332">
        <v>1.0000000000009099</v>
      </c>
    </row>
    <row r="1333" spans="1:44" x14ac:dyDescent="0.25">
      <c r="A1333">
        <v>2</v>
      </c>
      <c r="B1333">
        <v>342.08658330426601</v>
      </c>
      <c r="C1333">
        <v>422.16520000000003</v>
      </c>
      <c r="D1333" t="s">
        <v>3072</v>
      </c>
      <c r="E1333" t="s">
        <v>3155</v>
      </c>
      <c r="F1333" t="s">
        <v>3156</v>
      </c>
      <c r="G1333">
        <v>0</v>
      </c>
      <c r="H1333">
        <v>426297.53125</v>
      </c>
      <c r="I1333">
        <v>59360.0859375</v>
      </c>
      <c r="J1333">
        <v>188029.578125</v>
      </c>
      <c r="K1333">
        <v>0</v>
      </c>
      <c r="L1333">
        <v>137691.4375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174499.734375</v>
      </c>
      <c r="S1333">
        <v>0</v>
      </c>
      <c r="T1333">
        <v>0</v>
      </c>
      <c r="U1333">
        <v>0</v>
      </c>
      <c r="V1333">
        <v>0</v>
      </c>
      <c r="W1333">
        <v>0</v>
      </c>
      <c r="X1333">
        <v>0</v>
      </c>
      <c r="Y1333">
        <v>39954.578125</v>
      </c>
      <c r="Z1333">
        <v>0</v>
      </c>
      <c r="AA1333">
        <v>0</v>
      </c>
      <c r="AB1333">
        <v>0</v>
      </c>
      <c r="AC1333">
        <v>0</v>
      </c>
      <c r="AD1333">
        <v>0</v>
      </c>
      <c r="AE1333">
        <v>0</v>
      </c>
      <c r="AF1333">
        <v>210106.6875</v>
      </c>
      <c r="AG1333">
        <v>0</v>
      </c>
      <c r="AH1333">
        <v>0</v>
      </c>
      <c r="AI1333">
        <v>0</v>
      </c>
      <c r="AJ1333">
        <v>140278.453125</v>
      </c>
      <c r="AK1333">
        <v>0</v>
      </c>
      <c r="AL1333">
        <v>0</v>
      </c>
      <c r="AM1333">
        <v>0</v>
      </c>
      <c r="AN1333">
        <v>0</v>
      </c>
      <c r="AO1333">
        <v>0</v>
      </c>
      <c r="AP1333">
        <v>0</v>
      </c>
      <c r="AQ1333">
        <v>173433.625</v>
      </c>
      <c r="AR1333">
        <v>1.0000000000009099</v>
      </c>
    </row>
    <row r="1334" spans="1:44" x14ac:dyDescent="0.25">
      <c r="A1334">
        <v>0</v>
      </c>
      <c r="B1334">
        <v>226.96582154234301</v>
      </c>
      <c r="C1334">
        <v>470.67532</v>
      </c>
      <c r="D1334" t="s">
        <v>3157</v>
      </c>
      <c r="E1334" t="s">
        <v>3158</v>
      </c>
      <c r="F1334" t="s">
        <v>3159</v>
      </c>
      <c r="G1334">
        <v>2408554.5</v>
      </c>
      <c r="H1334">
        <v>892513.125</v>
      </c>
      <c r="I1334">
        <v>853639.6875</v>
      </c>
      <c r="J1334">
        <v>0</v>
      </c>
      <c r="K1334">
        <v>613975.0625</v>
      </c>
      <c r="L1334">
        <v>0</v>
      </c>
      <c r="M1334">
        <v>0</v>
      </c>
      <c r="N1334">
        <v>551625.875</v>
      </c>
      <c r="O1334">
        <v>0</v>
      </c>
      <c r="P1334">
        <v>0</v>
      </c>
      <c r="Q1334">
        <v>648871.6875</v>
      </c>
      <c r="R1334">
        <v>0</v>
      </c>
      <c r="S1334">
        <v>0</v>
      </c>
      <c r="T1334">
        <v>0</v>
      </c>
      <c r="U1334">
        <v>0</v>
      </c>
      <c r="V1334">
        <v>0</v>
      </c>
      <c r="W1334">
        <v>0</v>
      </c>
      <c r="X1334">
        <v>0</v>
      </c>
      <c r="Y1334">
        <v>2287426.75</v>
      </c>
      <c r="Z1334">
        <v>0</v>
      </c>
      <c r="AA1334">
        <v>0</v>
      </c>
      <c r="AB1334">
        <v>0</v>
      </c>
      <c r="AC1334">
        <v>0</v>
      </c>
      <c r="AD1334">
        <v>0</v>
      </c>
      <c r="AE1334">
        <v>0</v>
      </c>
      <c r="AF1334">
        <v>0</v>
      </c>
      <c r="AG1334">
        <v>0</v>
      </c>
      <c r="AH1334">
        <v>0</v>
      </c>
      <c r="AI1334">
        <v>0</v>
      </c>
      <c r="AJ1334">
        <v>0</v>
      </c>
      <c r="AK1334">
        <v>0</v>
      </c>
      <c r="AL1334">
        <v>0</v>
      </c>
      <c r="AM1334">
        <v>1322425.625</v>
      </c>
      <c r="AN1334">
        <v>0</v>
      </c>
      <c r="AO1334">
        <v>1587668.125</v>
      </c>
      <c r="AP1334">
        <v>0</v>
      </c>
      <c r="AQ1334">
        <v>800627.9375</v>
      </c>
      <c r="AR1334">
        <v>1.0000000000009099</v>
      </c>
    </row>
    <row r="1335" spans="1:44" x14ac:dyDescent="0.25">
      <c r="A1335">
        <v>2</v>
      </c>
      <c r="B1335">
        <v>349.16836242046799</v>
      </c>
      <c r="C1335">
        <v>515.6413</v>
      </c>
      <c r="D1335" t="s">
        <v>3160</v>
      </c>
      <c r="E1335" t="s">
        <v>3161</v>
      </c>
      <c r="F1335" t="s">
        <v>3162</v>
      </c>
      <c r="G1335">
        <v>0</v>
      </c>
      <c r="H1335">
        <v>330538.6875</v>
      </c>
      <c r="I1335">
        <v>0</v>
      </c>
      <c r="J1335">
        <v>115954.828125</v>
      </c>
      <c r="K1335">
        <v>38854.47265625</v>
      </c>
      <c r="L1335">
        <v>146309.40625</v>
      </c>
      <c r="M1335">
        <v>0</v>
      </c>
      <c r="N1335">
        <v>0</v>
      </c>
      <c r="O1335">
        <v>48711.9765625</v>
      </c>
      <c r="P1335">
        <v>0</v>
      </c>
      <c r="Q1335">
        <v>43013.171875</v>
      </c>
      <c r="R1335">
        <v>45307.265625</v>
      </c>
      <c r="S1335">
        <v>0</v>
      </c>
      <c r="T1335">
        <v>0</v>
      </c>
      <c r="U1335">
        <v>52216.734375</v>
      </c>
      <c r="V1335">
        <v>37887.1796875</v>
      </c>
      <c r="W1335">
        <v>33341.046875</v>
      </c>
      <c r="X1335">
        <v>144994.40625</v>
      </c>
      <c r="Y1335">
        <v>0</v>
      </c>
      <c r="Z1335">
        <v>0</v>
      </c>
      <c r="AA1335">
        <v>57502.828125</v>
      </c>
      <c r="AB1335">
        <v>44535.06640625</v>
      </c>
      <c r="AC1335">
        <v>240215.875</v>
      </c>
      <c r="AD1335">
        <v>81618</v>
      </c>
      <c r="AE1335">
        <v>133575.15625</v>
      </c>
      <c r="AF1335">
        <v>82779.34375</v>
      </c>
      <c r="AG1335">
        <v>114856.7109375</v>
      </c>
      <c r="AH1335">
        <v>0</v>
      </c>
      <c r="AI1335">
        <v>53910.8125</v>
      </c>
      <c r="AJ1335">
        <v>45315.15625</v>
      </c>
      <c r="AK1335">
        <v>96019.6328125</v>
      </c>
      <c r="AL1335">
        <v>0</v>
      </c>
      <c r="AM1335">
        <v>0</v>
      </c>
      <c r="AN1335">
        <v>72816.5390625</v>
      </c>
      <c r="AO1335">
        <v>0</v>
      </c>
      <c r="AP1335">
        <v>0</v>
      </c>
      <c r="AQ1335">
        <v>307146.1875</v>
      </c>
      <c r="AR1335">
        <v>1.0000000000009099</v>
      </c>
    </row>
    <row r="1336" spans="1:44" x14ac:dyDescent="0.25">
      <c r="A1336">
        <v>2</v>
      </c>
      <c r="B1336">
        <v>312.11176549094699</v>
      </c>
      <c r="C1336">
        <v>546.24505999999997</v>
      </c>
      <c r="D1336" t="s">
        <v>3163</v>
      </c>
      <c r="E1336" t="s">
        <v>3164</v>
      </c>
      <c r="F1336" t="s">
        <v>3165</v>
      </c>
      <c r="G1336">
        <v>0</v>
      </c>
      <c r="H1336">
        <v>487987.1875</v>
      </c>
      <c r="I1336">
        <v>95000.546875</v>
      </c>
      <c r="J1336">
        <v>357200.75</v>
      </c>
      <c r="K1336">
        <v>130448.203125</v>
      </c>
      <c r="L1336">
        <v>150062.796875</v>
      </c>
      <c r="M1336">
        <v>30701.19140625</v>
      </c>
      <c r="N1336">
        <v>413518.875</v>
      </c>
      <c r="O1336">
        <v>70790.90625</v>
      </c>
      <c r="P1336">
        <v>628360.6875</v>
      </c>
      <c r="Q1336">
        <v>162014.03125</v>
      </c>
      <c r="R1336">
        <v>262122.46875</v>
      </c>
      <c r="S1336">
        <v>143115.703125</v>
      </c>
      <c r="T1336">
        <v>778864.375</v>
      </c>
      <c r="U1336">
        <v>134775.9375</v>
      </c>
      <c r="V1336">
        <v>208093.671875</v>
      </c>
      <c r="W1336">
        <v>0</v>
      </c>
      <c r="X1336">
        <v>275376.625</v>
      </c>
      <c r="Y1336">
        <v>0</v>
      </c>
      <c r="Z1336">
        <v>109231.65625</v>
      </c>
      <c r="AA1336">
        <v>475354.875</v>
      </c>
      <c r="AB1336">
        <v>194381.0625</v>
      </c>
      <c r="AC1336">
        <v>937007.3125</v>
      </c>
      <c r="AD1336">
        <v>156188</v>
      </c>
      <c r="AE1336">
        <v>1038399.75</v>
      </c>
      <c r="AF1336">
        <v>205800.421875</v>
      </c>
      <c r="AG1336">
        <v>680074.375</v>
      </c>
      <c r="AH1336">
        <v>53844.1328125</v>
      </c>
      <c r="AI1336">
        <v>237816.96875</v>
      </c>
      <c r="AJ1336">
        <v>0</v>
      </c>
      <c r="AK1336">
        <v>475706.03125</v>
      </c>
      <c r="AL1336">
        <v>0</v>
      </c>
      <c r="AM1336">
        <v>0</v>
      </c>
      <c r="AN1336">
        <v>74131.046875</v>
      </c>
      <c r="AO1336">
        <v>0</v>
      </c>
      <c r="AP1336">
        <v>0</v>
      </c>
      <c r="AQ1336">
        <v>278913.75</v>
      </c>
      <c r="AR1336">
        <v>1.0000000000009099</v>
      </c>
    </row>
    <row r="1337" spans="1:44" x14ac:dyDescent="0.25">
      <c r="A1337">
        <v>2</v>
      </c>
      <c r="B1337">
        <v>153.02233170642199</v>
      </c>
      <c r="C1337">
        <v>307.40082000000001</v>
      </c>
      <c r="D1337" t="s">
        <v>3166</v>
      </c>
      <c r="E1337" t="s">
        <v>3167</v>
      </c>
      <c r="F1337" t="s">
        <v>3168</v>
      </c>
      <c r="G1337">
        <v>93853.0625</v>
      </c>
      <c r="H1337">
        <v>716936.9375</v>
      </c>
      <c r="I1337">
        <v>169943.375</v>
      </c>
      <c r="J1337">
        <v>326769.90625</v>
      </c>
      <c r="K1337">
        <v>104663.4765625</v>
      </c>
      <c r="L1337">
        <v>229961.40625</v>
      </c>
      <c r="M1337">
        <v>66569.4453125</v>
      </c>
      <c r="N1337">
        <v>277940.75</v>
      </c>
      <c r="O1337">
        <v>72727.40625</v>
      </c>
      <c r="P1337">
        <v>1364907.875</v>
      </c>
      <c r="Q1337">
        <v>301207.46875</v>
      </c>
      <c r="R1337">
        <v>260257.53125</v>
      </c>
      <c r="S1337">
        <v>589677</v>
      </c>
      <c r="T1337">
        <v>572223.4375</v>
      </c>
      <c r="U1337">
        <v>585164.6875</v>
      </c>
      <c r="V1337">
        <v>319256.9375</v>
      </c>
      <c r="W1337">
        <v>295619.28125</v>
      </c>
      <c r="X1337">
        <v>563717.875</v>
      </c>
      <c r="Y1337">
        <v>49868.97265625</v>
      </c>
      <c r="Z1337">
        <v>441979.8125</v>
      </c>
      <c r="AA1337">
        <v>1317855.5</v>
      </c>
      <c r="AB1337">
        <v>734842.4375</v>
      </c>
      <c r="AC1337">
        <v>892745.6875</v>
      </c>
      <c r="AD1337">
        <v>552971.0625</v>
      </c>
      <c r="AE1337">
        <v>953922.0625</v>
      </c>
      <c r="AF1337">
        <v>519896.28125</v>
      </c>
      <c r="AG1337">
        <v>643686.75</v>
      </c>
      <c r="AH1337">
        <v>255430.671875</v>
      </c>
      <c r="AI1337">
        <v>517407.5</v>
      </c>
      <c r="AJ1337">
        <v>0</v>
      </c>
      <c r="AK1337">
        <v>924387.375</v>
      </c>
      <c r="AL1337">
        <v>508761.625</v>
      </c>
      <c r="AM1337">
        <v>0</v>
      </c>
      <c r="AN1337">
        <v>138444.25</v>
      </c>
      <c r="AO1337">
        <v>0</v>
      </c>
      <c r="AP1337">
        <v>0</v>
      </c>
      <c r="AQ1337">
        <v>374017.875</v>
      </c>
      <c r="AR1337">
        <v>1.0000000000009099</v>
      </c>
    </row>
    <row r="1338" spans="1:44" x14ac:dyDescent="0.25">
      <c r="A1338">
        <v>2</v>
      </c>
      <c r="B1338">
        <v>291.12699682887899</v>
      </c>
      <c r="C1338">
        <v>496.16120000000001</v>
      </c>
      <c r="D1338" t="s">
        <v>3169</v>
      </c>
      <c r="E1338" t="s">
        <v>3170</v>
      </c>
      <c r="F1338" t="s">
        <v>3171</v>
      </c>
      <c r="G1338">
        <v>75308.71875</v>
      </c>
      <c r="H1338">
        <v>362943.25</v>
      </c>
      <c r="I1338">
        <v>157157.078125</v>
      </c>
      <c r="J1338">
        <v>151134.09375</v>
      </c>
      <c r="K1338">
        <v>192056.59375</v>
      </c>
      <c r="L1338">
        <v>282417.625</v>
      </c>
      <c r="M1338">
        <v>59343.2109375</v>
      </c>
      <c r="N1338">
        <v>350619.625</v>
      </c>
      <c r="O1338">
        <v>48272.8515625</v>
      </c>
      <c r="P1338">
        <v>218533.28125</v>
      </c>
      <c r="Q1338">
        <v>218209.9375</v>
      </c>
      <c r="R1338">
        <v>100588.609375</v>
      </c>
      <c r="S1338">
        <v>156950.34375</v>
      </c>
      <c r="T1338">
        <v>260441.90625</v>
      </c>
      <c r="U1338">
        <v>0</v>
      </c>
      <c r="V1338">
        <v>70443.0546875</v>
      </c>
      <c r="W1338">
        <v>0</v>
      </c>
      <c r="X1338">
        <v>66924.9296875</v>
      </c>
      <c r="Y1338">
        <v>52556.23046875</v>
      </c>
      <c r="Z1338">
        <v>60090.1640625</v>
      </c>
      <c r="AA1338">
        <v>97169.640625</v>
      </c>
      <c r="AB1338">
        <v>30998.04296875</v>
      </c>
      <c r="AC1338">
        <v>360969.625</v>
      </c>
      <c r="AD1338">
        <v>353870.96875</v>
      </c>
      <c r="AE1338">
        <v>480021.125</v>
      </c>
      <c r="AF1338">
        <v>66033.7421875</v>
      </c>
      <c r="AG1338">
        <v>323087.59375</v>
      </c>
      <c r="AH1338">
        <v>57662.69140625</v>
      </c>
      <c r="AI1338">
        <v>39642.0625</v>
      </c>
      <c r="AJ1338">
        <v>74903.703125</v>
      </c>
      <c r="AK1338">
        <v>0</v>
      </c>
      <c r="AL1338">
        <v>47008.84375</v>
      </c>
      <c r="AM1338">
        <v>0</v>
      </c>
      <c r="AN1338">
        <v>63670.8125</v>
      </c>
      <c r="AO1338">
        <v>0</v>
      </c>
      <c r="AP1338">
        <v>0</v>
      </c>
      <c r="AQ1338">
        <v>508453.75</v>
      </c>
      <c r="AR1338">
        <v>1.0000000000009099</v>
      </c>
    </row>
    <row r="1339" spans="1:44" x14ac:dyDescent="0.25">
      <c r="A1339">
        <v>0</v>
      </c>
      <c r="B1339">
        <v>377.90292819670901</v>
      </c>
      <c r="C1339">
        <v>113.8407</v>
      </c>
      <c r="D1339" t="s">
        <v>3172</v>
      </c>
      <c r="E1339" t="s">
        <v>3173</v>
      </c>
      <c r="F1339" t="s">
        <v>3174</v>
      </c>
      <c r="G1339">
        <v>235804.234375</v>
      </c>
      <c r="H1339">
        <v>91275.125</v>
      </c>
      <c r="I1339">
        <v>67314.015625</v>
      </c>
      <c r="J1339">
        <v>140408.28125</v>
      </c>
      <c r="K1339">
        <v>163879.3125</v>
      </c>
      <c r="L1339">
        <v>101854.5</v>
      </c>
      <c r="M1339">
        <v>96078.890625</v>
      </c>
      <c r="N1339">
        <v>78308.609375</v>
      </c>
      <c r="O1339">
        <v>169659.71875</v>
      </c>
      <c r="P1339">
        <v>0</v>
      </c>
      <c r="Q1339">
        <v>0</v>
      </c>
      <c r="R1339">
        <v>157328.671875</v>
      </c>
      <c r="S1339">
        <v>228943.6875</v>
      </c>
      <c r="T1339">
        <v>55652.5859375</v>
      </c>
      <c r="U1339">
        <v>112228.703125</v>
      </c>
      <c r="V1339">
        <v>60997.796875</v>
      </c>
      <c r="W1339">
        <v>89384.578125</v>
      </c>
      <c r="X1339">
        <v>55649.9296875</v>
      </c>
      <c r="Y1339">
        <v>46515.4140625</v>
      </c>
      <c r="Z1339">
        <v>199249.15625</v>
      </c>
      <c r="AA1339">
        <v>0</v>
      </c>
      <c r="AB1339">
        <v>67048.4609375</v>
      </c>
      <c r="AC1339">
        <v>70185.703125</v>
      </c>
      <c r="AD1339">
        <v>0</v>
      </c>
      <c r="AE1339">
        <v>0</v>
      </c>
      <c r="AF1339">
        <v>101067.3671875</v>
      </c>
      <c r="AG1339">
        <v>39295.8984375</v>
      </c>
      <c r="AH1339">
        <v>121833.953125</v>
      </c>
      <c r="AI1339">
        <v>0</v>
      </c>
      <c r="AJ1339">
        <v>77618.078125</v>
      </c>
      <c r="AK1339">
        <v>0</v>
      </c>
      <c r="AL1339">
        <v>74637.90625</v>
      </c>
      <c r="AM1339">
        <v>117493.1875</v>
      </c>
      <c r="AN1339">
        <v>84251</v>
      </c>
      <c r="AO1339">
        <v>183995.65625</v>
      </c>
      <c r="AP1339">
        <v>108318.609375</v>
      </c>
      <c r="AQ1339">
        <v>125355.265625</v>
      </c>
      <c r="AR1339">
        <v>1.0000000000009099</v>
      </c>
    </row>
    <row r="1340" spans="1:44" x14ac:dyDescent="0.25">
      <c r="A1340">
        <v>0</v>
      </c>
      <c r="B1340">
        <v>201.14885269853701</v>
      </c>
      <c r="C1340">
        <v>565.80584999999996</v>
      </c>
      <c r="D1340" t="s">
        <v>684</v>
      </c>
      <c r="E1340" t="s">
        <v>34</v>
      </c>
      <c r="F1340" t="s">
        <v>34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35909.06640625</v>
      </c>
      <c r="V1340">
        <v>0</v>
      </c>
      <c r="W1340">
        <v>46706.54296875</v>
      </c>
      <c r="X1340">
        <v>0</v>
      </c>
      <c r="Y1340">
        <v>0</v>
      </c>
      <c r="Z1340">
        <v>0</v>
      </c>
      <c r="AA1340">
        <v>0</v>
      </c>
      <c r="AB1340">
        <v>0</v>
      </c>
      <c r="AC1340">
        <v>0</v>
      </c>
      <c r="AD1340">
        <v>0</v>
      </c>
      <c r="AE1340">
        <v>131388.4375</v>
      </c>
      <c r="AF1340">
        <v>0</v>
      </c>
      <c r="AG1340">
        <v>136972.921875</v>
      </c>
      <c r="AH1340">
        <v>154805.4375</v>
      </c>
      <c r="AI1340">
        <v>251483.765625</v>
      </c>
      <c r="AJ1340">
        <v>0</v>
      </c>
      <c r="AK1340">
        <v>333784.8125</v>
      </c>
      <c r="AL1340">
        <v>0</v>
      </c>
      <c r="AM1340">
        <v>0</v>
      </c>
      <c r="AN1340">
        <v>0</v>
      </c>
      <c r="AO1340">
        <v>0</v>
      </c>
      <c r="AP1340">
        <v>0</v>
      </c>
      <c r="AQ1340">
        <v>0</v>
      </c>
      <c r="AR1340">
        <v>1.0000000000009099</v>
      </c>
    </row>
    <row r="1341" spans="1:44" x14ac:dyDescent="0.25">
      <c r="A1341">
        <v>1</v>
      </c>
      <c r="B1341">
        <v>259.96254884992601</v>
      </c>
      <c r="C1341">
        <v>63.075324999999999</v>
      </c>
      <c r="D1341" t="s">
        <v>3175</v>
      </c>
      <c r="E1341" t="s">
        <v>3176</v>
      </c>
      <c r="F1341" t="s">
        <v>3177</v>
      </c>
      <c r="G1341">
        <v>878115.5</v>
      </c>
      <c r="H1341">
        <v>309491.125</v>
      </c>
      <c r="I1341">
        <v>1009004.5625</v>
      </c>
      <c r="J1341">
        <v>509086.625</v>
      </c>
      <c r="K1341">
        <v>125421.8125</v>
      </c>
      <c r="L1341">
        <v>0</v>
      </c>
      <c r="M1341">
        <v>0</v>
      </c>
      <c r="N1341">
        <v>166371.1875</v>
      </c>
      <c r="O1341">
        <v>252334.765625</v>
      </c>
      <c r="P1341">
        <v>392987.625</v>
      </c>
      <c r="Q1341">
        <v>1161782.5</v>
      </c>
      <c r="R1341">
        <v>184160.84375</v>
      </c>
      <c r="S1341">
        <v>137993.375</v>
      </c>
      <c r="T1341">
        <v>502312.0625</v>
      </c>
      <c r="U1341">
        <v>75364.75</v>
      </c>
      <c r="V1341">
        <v>400789.5625</v>
      </c>
      <c r="W1341">
        <v>269534.6875</v>
      </c>
      <c r="X1341">
        <v>258603.53125</v>
      </c>
      <c r="Y1341">
        <v>0</v>
      </c>
      <c r="Z1341">
        <v>105254.75</v>
      </c>
      <c r="AA1341">
        <v>319108.125</v>
      </c>
      <c r="AB1341">
        <v>267243.5625</v>
      </c>
      <c r="AC1341">
        <v>0</v>
      </c>
      <c r="AD1341">
        <v>779980.875</v>
      </c>
      <c r="AE1341">
        <v>168176.71875</v>
      </c>
      <c r="AF1341">
        <v>158348.609375</v>
      </c>
      <c r="AG1341">
        <v>236165.171875</v>
      </c>
      <c r="AH1341">
        <v>334321.75</v>
      </c>
      <c r="AI1341">
        <v>308465.53125</v>
      </c>
      <c r="AJ1341">
        <v>130811.390625</v>
      </c>
      <c r="AK1341">
        <v>217364.375</v>
      </c>
      <c r="AL1341">
        <v>376806.6875</v>
      </c>
      <c r="AM1341">
        <v>627645.9375</v>
      </c>
      <c r="AN1341">
        <v>123680.03125</v>
      </c>
      <c r="AO1341">
        <v>84805.390625</v>
      </c>
      <c r="AP1341">
        <v>127682.234375</v>
      </c>
      <c r="AQ1341">
        <v>0</v>
      </c>
      <c r="AR1341">
        <v>1.0000000000009099</v>
      </c>
    </row>
    <row r="1342" spans="1:44" x14ac:dyDescent="0.25">
      <c r="A1342">
        <v>0</v>
      </c>
      <c r="B1342">
        <v>173.00865371437899</v>
      </c>
      <c r="C1342">
        <v>507.11795000000001</v>
      </c>
      <c r="D1342" t="s">
        <v>2645</v>
      </c>
      <c r="E1342" t="s">
        <v>3178</v>
      </c>
      <c r="F1342" t="s">
        <v>3179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2559215.25</v>
      </c>
      <c r="T1342">
        <v>8175358</v>
      </c>
      <c r="U1342">
        <v>0</v>
      </c>
      <c r="V1342">
        <v>11316906</v>
      </c>
      <c r="W1342">
        <v>4809891</v>
      </c>
      <c r="X1342">
        <v>15386583</v>
      </c>
      <c r="Y1342">
        <v>0</v>
      </c>
      <c r="Z1342">
        <v>0</v>
      </c>
      <c r="AA1342">
        <v>0</v>
      </c>
      <c r="AB1342">
        <v>0</v>
      </c>
      <c r="AC1342">
        <v>5665524.5</v>
      </c>
      <c r="AD1342">
        <v>0</v>
      </c>
      <c r="AE1342">
        <v>0</v>
      </c>
      <c r="AF1342">
        <v>0</v>
      </c>
      <c r="AG1342">
        <v>0</v>
      </c>
      <c r="AH1342">
        <v>0</v>
      </c>
      <c r="AI1342">
        <v>0</v>
      </c>
      <c r="AJ1342">
        <v>0</v>
      </c>
      <c r="AK1342">
        <v>0</v>
      </c>
      <c r="AL1342">
        <v>0</v>
      </c>
      <c r="AM1342">
        <v>0</v>
      </c>
      <c r="AN1342">
        <v>0</v>
      </c>
      <c r="AO1342">
        <v>0</v>
      </c>
      <c r="AP1342">
        <v>0</v>
      </c>
      <c r="AQ1342">
        <v>0</v>
      </c>
      <c r="AR1342">
        <v>1.0000000000009099</v>
      </c>
    </row>
    <row r="1343" spans="1:44" x14ac:dyDescent="0.25">
      <c r="A1343">
        <v>0</v>
      </c>
      <c r="B1343">
        <v>161.08160101311901</v>
      </c>
      <c r="C1343">
        <v>343.30871999999999</v>
      </c>
      <c r="D1343" t="s">
        <v>3180</v>
      </c>
      <c r="E1343" t="s">
        <v>3181</v>
      </c>
      <c r="F1343" t="s">
        <v>3182</v>
      </c>
      <c r="G1343">
        <v>235724.625</v>
      </c>
      <c r="H1343">
        <v>467973.75</v>
      </c>
      <c r="I1343">
        <v>0</v>
      </c>
      <c r="J1343">
        <v>603870.6875</v>
      </c>
      <c r="K1343">
        <v>270906.21875</v>
      </c>
      <c r="L1343">
        <v>239553.453125</v>
      </c>
      <c r="M1343">
        <v>0</v>
      </c>
      <c r="N1343">
        <v>747827.375</v>
      </c>
      <c r="O1343">
        <v>0</v>
      </c>
      <c r="P1343">
        <v>1536533.75</v>
      </c>
      <c r="Q1343">
        <v>0</v>
      </c>
      <c r="R1343">
        <v>1940818.375</v>
      </c>
      <c r="S1343">
        <v>535200.75</v>
      </c>
      <c r="T1343">
        <v>1118538.25</v>
      </c>
      <c r="U1343">
        <v>1517087.75</v>
      </c>
      <c r="V1343">
        <v>3328308.5</v>
      </c>
      <c r="W1343">
        <v>1991594.375</v>
      </c>
      <c r="X1343">
        <v>3910064.5</v>
      </c>
      <c r="Y1343">
        <v>0</v>
      </c>
      <c r="Z1343">
        <v>2810012.25</v>
      </c>
      <c r="AA1343">
        <v>1383319.25</v>
      </c>
      <c r="AB1343">
        <v>0</v>
      </c>
      <c r="AC1343">
        <v>354993.1875</v>
      </c>
      <c r="AD1343">
        <v>771755.5</v>
      </c>
      <c r="AE1343">
        <v>1150364.5</v>
      </c>
      <c r="AF1343">
        <v>506092.375</v>
      </c>
      <c r="AG1343">
        <v>1698211.875</v>
      </c>
      <c r="AH1343">
        <v>1520795.375</v>
      </c>
      <c r="AI1343">
        <v>6748606</v>
      </c>
      <c r="AJ1343">
        <v>0</v>
      </c>
      <c r="AK1343">
        <v>5042962.5</v>
      </c>
      <c r="AL1343">
        <v>0</v>
      </c>
      <c r="AM1343">
        <v>0</v>
      </c>
      <c r="AN1343">
        <v>0</v>
      </c>
      <c r="AO1343">
        <v>0</v>
      </c>
      <c r="AP1343">
        <v>510491.53125</v>
      </c>
      <c r="AQ1343">
        <v>326819.625</v>
      </c>
      <c r="AR1343">
        <v>1.0000000000009099</v>
      </c>
    </row>
    <row r="1344" spans="1:44" x14ac:dyDescent="0.25">
      <c r="A1344">
        <v>2</v>
      </c>
      <c r="B1344">
        <v>285.07693257887598</v>
      </c>
      <c r="C1344">
        <v>313.57393999999999</v>
      </c>
      <c r="D1344" t="s">
        <v>3183</v>
      </c>
      <c r="E1344" t="s">
        <v>34</v>
      </c>
      <c r="F1344" t="s">
        <v>34</v>
      </c>
      <c r="G1344">
        <v>0</v>
      </c>
      <c r="H1344">
        <v>98446.25</v>
      </c>
      <c r="I1344">
        <v>32261.65234375</v>
      </c>
      <c r="J1344">
        <v>122415.625</v>
      </c>
      <c r="K1344">
        <v>0</v>
      </c>
      <c r="L1344">
        <v>245428.890625</v>
      </c>
      <c r="M1344">
        <v>88969.4609375</v>
      </c>
      <c r="N1344">
        <v>102807.453125</v>
      </c>
      <c r="O1344">
        <v>94491.875</v>
      </c>
      <c r="P1344">
        <v>250305.625</v>
      </c>
      <c r="Q1344">
        <v>147432.078125</v>
      </c>
      <c r="R1344">
        <v>287715.6875</v>
      </c>
      <c r="S1344">
        <v>0</v>
      </c>
      <c r="T1344">
        <v>144430.21875</v>
      </c>
      <c r="U1344">
        <v>0</v>
      </c>
      <c r="V1344">
        <v>0</v>
      </c>
      <c r="W1344">
        <v>0</v>
      </c>
      <c r="X1344">
        <v>0</v>
      </c>
      <c r="Y1344">
        <v>0</v>
      </c>
      <c r="Z1344">
        <v>0</v>
      </c>
      <c r="AA1344">
        <v>0</v>
      </c>
      <c r="AB1344">
        <v>0</v>
      </c>
      <c r="AC1344">
        <v>0</v>
      </c>
      <c r="AD1344">
        <v>0</v>
      </c>
      <c r="AE1344">
        <v>0</v>
      </c>
      <c r="AF1344">
        <v>0</v>
      </c>
      <c r="AG1344">
        <v>0</v>
      </c>
      <c r="AH1344">
        <v>0</v>
      </c>
      <c r="AI1344">
        <v>0</v>
      </c>
      <c r="AJ1344">
        <v>28261.72265625</v>
      </c>
      <c r="AK1344">
        <v>241825.328125</v>
      </c>
      <c r="AL1344">
        <v>0</v>
      </c>
      <c r="AM1344">
        <v>0</v>
      </c>
      <c r="AN1344">
        <v>86837.234375</v>
      </c>
      <c r="AO1344">
        <v>0</v>
      </c>
      <c r="AP1344">
        <v>77461.6171875</v>
      </c>
      <c r="AQ1344">
        <v>123955.0625</v>
      </c>
      <c r="AR1344">
        <v>1.0000000000009099</v>
      </c>
    </row>
    <row r="1345" spans="1:44" x14ac:dyDescent="0.25">
      <c r="A1345">
        <v>2</v>
      </c>
      <c r="B1345">
        <v>359.039812756716</v>
      </c>
      <c r="C1345">
        <v>477.89382999999998</v>
      </c>
      <c r="D1345" t="s">
        <v>3184</v>
      </c>
      <c r="E1345" t="s">
        <v>34</v>
      </c>
      <c r="F1345" t="s">
        <v>34</v>
      </c>
      <c r="G1345">
        <v>0</v>
      </c>
      <c r="H1345">
        <v>372867.71875</v>
      </c>
      <c r="I1345">
        <v>97452.2265625</v>
      </c>
      <c r="J1345">
        <v>261233.25</v>
      </c>
      <c r="K1345">
        <v>59984.1484375</v>
      </c>
      <c r="L1345">
        <v>150168.28125</v>
      </c>
      <c r="M1345">
        <v>0</v>
      </c>
      <c r="N1345">
        <v>0</v>
      </c>
      <c r="O1345">
        <v>0</v>
      </c>
      <c r="P1345">
        <v>487323</v>
      </c>
      <c r="Q1345">
        <v>95949.703125</v>
      </c>
      <c r="R1345">
        <v>121440.25</v>
      </c>
      <c r="S1345">
        <v>117505.8828125</v>
      </c>
      <c r="T1345">
        <v>212500.3125</v>
      </c>
      <c r="U1345">
        <v>90326.40625</v>
      </c>
      <c r="V1345">
        <v>50434.203125</v>
      </c>
      <c r="W1345">
        <v>0</v>
      </c>
      <c r="X1345">
        <v>0</v>
      </c>
      <c r="Y1345">
        <v>0</v>
      </c>
      <c r="Z1345">
        <v>0</v>
      </c>
      <c r="AA1345">
        <v>298691.28125</v>
      </c>
      <c r="AB1345">
        <v>181097.671875</v>
      </c>
      <c r="AC1345">
        <v>79531.359375</v>
      </c>
      <c r="AD1345">
        <v>75399.203125</v>
      </c>
      <c r="AE1345">
        <v>589899.25</v>
      </c>
      <c r="AF1345">
        <v>67591.1171875</v>
      </c>
      <c r="AG1345">
        <v>0</v>
      </c>
      <c r="AH1345">
        <v>0</v>
      </c>
      <c r="AI1345">
        <v>0</v>
      </c>
      <c r="AJ1345">
        <v>0</v>
      </c>
      <c r="AK1345">
        <v>0</v>
      </c>
      <c r="AL1345">
        <v>0</v>
      </c>
      <c r="AM1345">
        <v>0</v>
      </c>
      <c r="AN1345">
        <v>0</v>
      </c>
      <c r="AO1345">
        <v>0</v>
      </c>
      <c r="AP1345">
        <v>0</v>
      </c>
      <c r="AQ1345">
        <v>47940.55859375</v>
      </c>
      <c r="AR1345">
        <v>1.0000000000009099</v>
      </c>
    </row>
    <row r="1346" spans="1:44" x14ac:dyDescent="0.25">
      <c r="A1346">
        <v>2</v>
      </c>
      <c r="B1346">
        <v>351.14800946984701</v>
      </c>
      <c r="C1346">
        <v>481.52569999999997</v>
      </c>
      <c r="D1346" t="s">
        <v>1725</v>
      </c>
      <c r="E1346" t="s">
        <v>34</v>
      </c>
      <c r="F1346" t="s">
        <v>34</v>
      </c>
      <c r="G1346">
        <v>65114.03125</v>
      </c>
      <c r="H1346">
        <v>1247483</v>
      </c>
      <c r="I1346">
        <v>282077.84375</v>
      </c>
      <c r="J1346">
        <v>0</v>
      </c>
      <c r="K1346">
        <v>113878.5625</v>
      </c>
      <c r="L1346">
        <v>438991.125</v>
      </c>
      <c r="M1346">
        <v>129698.421875</v>
      </c>
      <c r="N1346">
        <v>426438.8125</v>
      </c>
      <c r="O1346">
        <v>0</v>
      </c>
      <c r="P1346">
        <v>2851213.5</v>
      </c>
      <c r="Q1346">
        <v>1257396</v>
      </c>
      <c r="R1346">
        <v>439386.71875</v>
      </c>
      <c r="S1346">
        <v>0</v>
      </c>
      <c r="T1346">
        <v>0</v>
      </c>
      <c r="U1346">
        <v>488796.375</v>
      </c>
      <c r="V1346">
        <v>238300.578125</v>
      </c>
      <c r="W1346">
        <v>0</v>
      </c>
      <c r="X1346">
        <v>1260082.5</v>
      </c>
      <c r="Y1346">
        <v>0</v>
      </c>
      <c r="Z1346">
        <v>408944.375</v>
      </c>
      <c r="AA1346">
        <v>0</v>
      </c>
      <c r="AB1346">
        <v>433715.90625</v>
      </c>
      <c r="AC1346">
        <v>3677046.75</v>
      </c>
      <c r="AD1346">
        <v>2472162</v>
      </c>
      <c r="AE1346">
        <v>5147877.5</v>
      </c>
      <c r="AF1346">
        <v>0</v>
      </c>
      <c r="AG1346">
        <v>947866.625</v>
      </c>
      <c r="AH1346">
        <v>427787.8125</v>
      </c>
      <c r="AI1346">
        <v>940952.5</v>
      </c>
      <c r="AJ1346">
        <v>146802.953125</v>
      </c>
      <c r="AK1346">
        <v>2102324.5</v>
      </c>
      <c r="AL1346">
        <v>471264.8125</v>
      </c>
      <c r="AM1346">
        <v>31068.896484375</v>
      </c>
      <c r="AN1346">
        <v>234814.53125</v>
      </c>
      <c r="AO1346">
        <v>0</v>
      </c>
      <c r="AP1346">
        <v>0</v>
      </c>
      <c r="AQ1346">
        <v>1722732.75</v>
      </c>
      <c r="AR1346">
        <v>1.0000000000009099</v>
      </c>
    </row>
    <row r="1347" spans="1:44" x14ac:dyDescent="0.25">
      <c r="A1347">
        <v>0</v>
      </c>
      <c r="B1347">
        <v>261.061382595071</v>
      </c>
      <c r="C1347">
        <v>111.35657999999999</v>
      </c>
      <c r="D1347" t="s">
        <v>930</v>
      </c>
      <c r="E1347" t="s">
        <v>3185</v>
      </c>
      <c r="F1347" t="s">
        <v>3186</v>
      </c>
      <c r="G1347">
        <v>402794.3125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151815.015625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  <c r="W1347">
        <v>1589093.25</v>
      </c>
      <c r="X1347">
        <v>0</v>
      </c>
      <c r="Y1347">
        <v>78372.3125</v>
      </c>
      <c r="Z1347">
        <v>0</v>
      </c>
      <c r="AA1347">
        <v>0</v>
      </c>
      <c r="AB1347">
        <v>0</v>
      </c>
      <c r="AC1347">
        <v>0</v>
      </c>
      <c r="AD1347">
        <v>0</v>
      </c>
      <c r="AE1347">
        <v>0</v>
      </c>
      <c r="AF1347">
        <v>0</v>
      </c>
      <c r="AG1347">
        <v>0</v>
      </c>
      <c r="AH1347">
        <v>1186572.125</v>
      </c>
      <c r="AI1347">
        <v>0</v>
      </c>
      <c r="AJ1347">
        <v>0</v>
      </c>
      <c r="AK1347">
        <v>0</v>
      </c>
      <c r="AL1347">
        <v>975433.125</v>
      </c>
      <c r="AM1347">
        <v>169710.453125</v>
      </c>
      <c r="AN1347">
        <v>0</v>
      </c>
      <c r="AO1347">
        <v>455184.15625</v>
      </c>
      <c r="AP1347">
        <v>0</v>
      </c>
      <c r="AQ1347">
        <v>0</v>
      </c>
      <c r="AR1347">
        <v>1.0000000000009099</v>
      </c>
    </row>
    <row r="1348" spans="1:44" x14ac:dyDescent="0.25">
      <c r="A1348">
        <v>0</v>
      </c>
      <c r="B1348">
        <v>287.02076273353299</v>
      </c>
      <c r="C1348">
        <v>252.15794</v>
      </c>
      <c r="D1348" t="s">
        <v>3187</v>
      </c>
      <c r="E1348" t="s">
        <v>3188</v>
      </c>
      <c r="F1348" t="s">
        <v>3189</v>
      </c>
      <c r="G1348">
        <v>0</v>
      </c>
      <c r="H1348">
        <v>192541.71875</v>
      </c>
      <c r="I1348">
        <v>0</v>
      </c>
      <c r="J1348">
        <v>72548.7734375</v>
      </c>
      <c r="K1348">
        <v>139095.46875</v>
      </c>
      <c r="L1348">
        <v>430460.75</v>
      </c>
      <c r="M1348">
        <v>87272.640625</v>
      </c>
      <c r="N1348">
        <v>137271.796875</v>
      </c>
      <c r="O1348">
        <v>627819.875</v>
      </c>
      <c r="P1348">
        <v>114333.921875</v>
      </c>
      <c r="Q1348">
        <v>37247.20703125</v>
      </c>
      <c r="R1348">
        <v>56072.30078125</v>
      </c>
      <c r="S1348">
        <v>0</v>
      </c>
      <c r="T1348">
        <v>75024.59375</v>
      </c>
      <c r="U1348">
        <v>69326.390625</v>
      </c>
      <c r="V1348">
        <v>65888.0546875</v>
      </c>
      <c r="W1348">
        <v>0</v>
      </c>
      <c r="X1348">
        <v>231038.0625</v>
      </c>
      <c r="Y1348">
        <v>173091.375</v>
      </c>
      <c r="Z1348">
        <v>44162.37890625</v>
      </c>
      <c r="AA1348">
        <v>0</v>
      </c>
      <c r="AB1348">
        <v>0</v>
      </c>
      <c r="AC1348">
        <v>0</v>
      </c>
      <c r="AD1348">
        <v>0</v>
      </c>
      <c r="AE1348">
        <v>0</v>
      </c>
      <c r="AF1348">
        <v>0</v>
      </c>
      <c r="AG1348">
        <v>0</v>
      </c>
      <c r="AH1348">
        <v>0</v>
      </c>
      <c r="AI1348">
        <v>129363.2421875</v>
      </c>
      <c r="AJ1348">
        <v>344611.1875</v>
      </c>
      <c r="AK1348">
        <v>0</v>
      </c>
      <c r="AL1348">
        <v>0</v>
      </c>
      <c r="AM1348">
        <v>86941.984375</v>
      </c>
      <c r="AN1348">
        <v>230832.78125</v>
      </c>
      <c r="AO1348">
        <v>0</v>
      </c>
      <c r="AP1348">
        <v>129322.765625</v>
      </c>
      <c r="AQ1348">
        <v>134108.734375</v>
      </c>
      <c r="AR1348">
        <v>1.0000000000009099</v>
      </c>
    </row>
    <row r="1349" spans="1:44" x14ac:dyDescent="0.25">
      <c r="A1349">
        <v>0</v>
      </c>
      <c r="B1349">
        <v>275.07710837752398</v>
      </c>
      <c r="C1349">
        <v>241.10095000000001</v>
      </c>
      <c r="D1349" t="s">
        <v>3190</v>
      </c>
      <c r="E1349" t="s">
        <v>3191</v>
      </c>
      <c r="F1349" t="s">
        <v>3192</v>
      </c>
      <c r="G1349">
        <v>287587.5</v>
      </c>
      <c r="H1349">
        <v>209112.609375</v>
      </c>
      <c r="I1349">
        <v>130820.375</v>
      </c>
      <c r="J1349">
        <v>0</v>
      </c>
      <c r="K1349">
        <v>0</v>
      </c>
      <c r="L1349">
        <v>149470.4375</v>
      </c>
      <c r="M1349">
        <v>75018.296875</v>
      </c>
      <c r="N1349">
        <v>0</v>
      </c>
      <c r="O1349">
        <v>0</v>
      </c>
      <c r="P1349">
        <v>200541.59375</v>
      </c>
      <c r="Q1349">
        <v>0</v>
      </c>
      <c r="R1349">
        <v>0</v>
      </c>
      <c r="S1349">
        <v>0</v>
      </c>
      <c r="T1349">
        <v>332975.90625</v>
      </c>
      <c r="U1349">
        <v>236832.53125</v>
      </c>
      <c r="V1349">
        <v>316920.40625</v>
      </c>
      <c r="W1349">
        <v>1574841.75</v>
      </c>
      <c r="X1349">
        <v>0</v>
      </c>
      <c r="Y1349">
        <v>0</v>
      </c>
      <c r="Z1349">
        <v>301160.8125</v>
      </c>
      <c r="AA1349">
        <v>550760.625</v>
      </c>
      <c r="AB1349">
        <v>277006.0625</v>
      </c>
      <c r="AC1349">
        <v>0</v>
      </c>
      <c r="AD1349">
        <v>131584.5</v>
      </c>
      <c r="AE1349">
        <v>0</v>
      </c>
      <c r="AF1349">
        <v>0</v>
      </c>
      <c r="AG1349">
        <v>100571.09375</v>
      </c>
      <c r="AH1349">
        <v>667789.25</v>
      </c>
      <c r="AI1349">
        <v>644804.5</v>
      </c>
      <c r="AJ1349">
        <v>0</v>
      </c>
      <c r="AK1349">
        <v>464472.375</v>
      </c>
      <c r="AL1349">
        <v>210030.015625</v>
      </c>
      <c r="AM1349">
        <v>0</v>
      </c>
      <c r="AN1349">
        <v>0</v>
      </c>
      <c r="AO1349">
        <v>148810.109375</v>
      </c>
      <c r="AP1349">
        <v>0</v>
      </c>
      <c r="AQ1349">
        <v>0</v>
      </c>
      <c r="AR1349">
        <v>0.546771437330828</v>
      </c>
    </row>
    <row r="1350" spans="1:44" x14ac:dyDescent="0.25">
      <c r="A1350">
        <v>1</v>
      </c>
      <c r="B1350">
        <v>374.13186607374098</v>
      </c>
      <c r="C1350">
        <v>503.48007000000001</v>
      </c>
      <c r="D1350" t="s">
        <v>3193</v>
      </c>
      <c r="E1350" t="s">
        <v>34</v>
      </c>
      <c r="F1350" t="s">
        <v>34</v>
      </c>
      <c r="G1350">
        <v>253378.5625</v>
      </c>
      <c r="H1350">
        <v>166548.109375</v>
      </c>
      <c r="I1350">
        <v>143869.21875</v>
      </c>
      <c r="J1350">
        <v>295986.15625</v>
      </c>
      <c r="K1350">
        <v>377741.03125</v>
      </c>
      <c r="L1350">
        <v>339433.3125</v>
      </c>
      <c r="M1350">
        <v>299676.125</v>
      </c>
      <c r="N1350">
        <v>218916.84375</v>
      </c>
      <c r="O1350">
        <v>145582.90625</v>
      </c>
      <c r="P1350">
        <v>126829.4609375</v>
      </c>
      <c r="Q1350">
        <v>302096.375</v>
      </c>
      <c r="R1350">
        <v>240857.1875</v>
      </c>
      <c r="S1350">
        <v>292602.78125</v>
      </c>
      <c r="T1350">
        <v>277647.71875</v>
      </c>
      <c r="U1350">
        <v>265493.375</v>
      </c>
      <c r="V1350">
        <v>249988.609375</v>
      </c>
      <c r="W1350">
        <v>220458.953125</v>
      </c>
      <c r="X1350">
        <v>173490.65625</v>
      </c>
      <c r="Y1350">
        <v>160672.203125</v>
      </c>
      <c r="Z1350">
        <v>284994.625</v>
      </c>
      <c r="AA1350">
        <v>111908.25</v>
      </c>
      <c r="AB1350">
        <v>124341.203125</v>
      </c>
      <c r="AC1350">
        <v>130684.6875</v>
      </c>
      <c r="AD1350">
        <v>0</v>
      </c>
      <c r="AE1350">
        <v>172915.203125</v>
      </c>
      <c r="AF1350">
        <v>96271.390625</v>
      </c>
      <c r="AG1350">
        <v>170967.546875</v>
      </c>
      <c r="AH1350">
        <v>88792.25</v>
      </c>
      <c r="AI1350">
        <v>220072</v>
      </c>
      <c r="AJ1350">
        <v>396938.1875</v>
      </c>
      <c r="AK1350">
        <v>0</v>
      </c>
      <c r="AL1350">
        <v>119302.828125</v>
      </c>
      <c r="AM1350">
        <v>235700.34375</v>
      </c>
      <c r="AN1350">
        <v>131808.453125</v>
      </c>
      <c r="AO1350">
        <v>164407.953125</v>
      </c>
      <c r="AP1350">
        <v>267947.1875</v>
      </c>
      <c r="AQ1350">
        <v>385374.5</v>
      </c>
      <c r="AR1350">
        <v>1.0000000000009099</v>
      </c>
    </row>
    <row r="1351" spans="1:44" x14ac:dyDescent="0.25">
      <c r="A1351">
        <v>0</v>
      </c>
      <c r="B1351">
        <v>346.05524630188302</v>
      </c>
      <c r="C1351">
        <v>97.699709999999996</v>
      </c>
      <c r="D1351" t="s">
        <v>3194</v>
      </c>
      <c r="E1351" t="s">
        <v>34</v>
      </c>
      <c r="F1351" t="s">
        <v>34</v>
      </c>
      <c r="G1351">
        <v>55597.5859375</v>
      </c>
      <c r="H1351">
        <v>126124.890625</v>
      </c>
      <c r="I1351">
        <v>0</v>
      </c>
      <c r="J1351">
        <v>57502.55859375</v>
      </c>
      <c r="K1351">
        <v>0</v>
      </c>
      <c r="L1351">
        <v>87607.015625</v>
      </c>
      <c r="M1351">
        <v>0</v>
      </c>
      <c r="N1351">
        <v>44371.8203125</v>
      </c>
      <c r="O1351">
        <v>70053.9453125</v>
      </c>
      <c r="P1351">
        <v>72842.15625</v>
      </c>
      <c r="Q1351">
        <v>53669.2890625</v>
      </c>
      <c r="R1351">
        <v>66572.546875</v>
      </c>
      <c r="S1351">
        <v>39328.21484375</v>
      </c>
      <c r="T1351">
        <v>37897.46875</v>
      </c>
      <c r="U1351">
        <v>0</v>
      </c>
      <c r="V1351">
        <v>0</v>
      </c>
      <c r="W1351">
        <v>76152.328125</v>
      </c>
      <c r="X1351">
        <v>145652.734375</v>
      </c>
      <c r="Y1351">
        <v>0</v>
      </c>
      <c r="Z1351">
        <v>58630.1796875</v>
      </c>
      <c r="AA1351">
        <v>103133.765625</v>
      </c>
      <c r="AB1351">
        <v>0</v>
      </c>
      <c r="AC1351">
        <v>0</v>
      </c>
      <c r="AD1351">
        <v>0</v>
      </c>
      <c r="AE1351">
        <v>0</v>
      </c>
      <c r="AF1351">
        <v>0</v>
      </c>
      <c r="AG1351">
        <v>60990.765625</v>
      </c>
      <c r="AH1351">
        <v>46732.5234375</v>
      </c>
      <c r="AI1351">
        <v>304283.1875</v>
      </c>
      <c r="AJ1351">
        <v>148797.1875</v>
      </c>
      <c r="AK1351">
        <v>124259.703125</v>
      </c>
      <c r="AL1351">
        <v>0</v>
      </c>
      <c r="AM1351">
        <v>29307.109375</v>
      </c>
      <c r="AN1351">
        <v>239313.46875</v>
      </c>
      <c r="AO1351">
        <v>44446.203125</v>
      </c>
      <c r="AP1351">
        <v>47928.34765625</v>
      </c>
      <c r="AQ1351">
        <v>117650.1953125</v>
      </c>
      <c r="AR1351">
        <v>1.0000000000009099</v>
      </c>
    </row>
    <row r="1352" spans="1:44" x14ac:dyDescent="0.25">
      <c r="A1352">
        <v>2</v>
      </c>
      <c r="B1352">
        <v>256.01275431428098</v>
      </c>
      <c r="C1352">
        <v>423.37630000000001</v>
      </c>
      <c r="D1352" t="s">
        <v>2829</v>
      </c>
      <c r="E1352" t="s">
        <v>3195</v>
      </c>
      <c r="F1352" t="s">
        <v>3196</v>
      </c>
      <c r="G1352">
        <v>40202.28125</v>
      </c>
      <c r="H1352">
        <v>1564502.125</v>
      </c>
      <c r="I1352">
        <v>0</v>
      </c>
      <c r="J1352">
        <v>388620.375</v>
      </c>
      <c r="K1352">
        <v>943934.875</v>
      </c>
      <c r="L1352">
        <v>397285.375</v>
      </c>
      <c r="M1352">
        <v>52259.703125</v>
      </c>
      <c r="N1352">
        <v>406482.34375</v>
      </c>
      <c r="O1352">
        <v>154075.8125</v>
      </c>
      <c r="P1352">
        <v>0</v>
      </c>
      <c r="Q1352">
        <v>416023.75</v>
      </c>
      <c r="R1352">
        <v>0</v>
      </c>
      <c r="S1352">
        <v>837166.25</v>
      </c>
      <c r="T1352">
        <v>946134.25</v>
      </c>
      <c r="U1352">
        <v>1463188.875</v>
      </c>
      <c r="V1352">
        <v>586123.3125</v>
      </c>
      <c r="W1352">
        <v>181098.78125</v>
      </c>
      <c r="X1352">
        <v>273834.875</v>
      </c>
      <c r="Y1352">
        <v>0</v>
      </c>
      <c r="Z1352">
        <v>2058138.75</v>
      </c>
      <c r="AA1352">
        <v>1533073</v>
      </c>
      <c r="AB1352">
        <v>1421792.5</v>
      </c>
      <c r="AC1352">
        <v>570784.75</v>
      </c>
      <c r="AD1352">
        <v>468203.96875</v>
      </c>
      <c r="AE1352">
        <v>1275210</v>
      </c>
      <c r="AF1352">
        <v>1232700.25</v>
      </c>
      <c r="AG1352">
        <v>0</v>
      </c>
      <c r="AH1352">
        <v>278396.53125</v>
      </c>
      <c r="AI1352">
        <v>461165.09375</v>
      </c>
      <c r="AJ1352">
        <v>0</v>
      </c>
      <c r="AK1352">
        <v>466027.1875</v>
      </c>
      <c r="AL1352">
        <v>0</v>
      </c>
      <c r="AM1352">
        <v>0</v>
      </c>
      <c r="AN1352">
        <v>55422.6640625</v>
      </c>
      <c r="AO1352">
        <v>0</v>
      </c>
      <c r="AP1352">
        <v>195163.609375</v>
      </c>
      <c r="AQ1352">
        <v>0</v>
      </c>
      <c r="AR1352">
        <v>1.0000000000009099</v>
      </c>
    </row>
    <row r="1353" spans="1:44" x14ac:dyDescent="0.25">
      <c r="A1353">
        <v>1</v>
      </c>
      <c r="B1353">
        <v>323.135590173585</v>
      </c>
      <c r="C1353">
        <v>61.862580000000001</v>
      </c>
      <c r="D1353" t="s">
        <v>3197</v>
      </c>
      <c r="E1353" t="s">
        <v>34</v>
      </c>
      <c r="F1353" t="s">
        <v>34</v>
      </c>
      <c r="G1353">
        <v>21294.66015625</v>
      </c>
      <c r="H1353">
        <v>0</v>
      </c>
      <c r="I1353">
        <v>19543.845703125</v>
      </c>
      <c r="J1353">
        <v>48417.03515625</v>
      </c>
      <c r="K1353">
        <v>0</v>
      </c>
      <c r="L1353">
        <v>12610.7275390625</v>
      </c>
      <c r="M1353">
        <v>0</v>
      </c>
      <c r="N1353">
        <v>45621.5078125</v>
      </c>
      <c r="O1353">
        <v>0</v>
      </c>
      <c r="P1353">
        <v>41472.12109375</v>
      </c>
      <c r="Q1353">
        <v>0</v>
      </c>
      <c r="R1353">
        <v>77962.28125</v>
      </c>
      <c r="S1353">
        <v>23390.2734375</v>
      </c>
      <c r="T1353">
        <v>53187.76171875</v>
      </c>
      <c r="U1353">
        <v>55351.953125</v>
      </c>
      <c r="V1353">
        <v>0</v>
      </c>
      <c r="W1353">
        <v>147293.1875</v>
      </c>
      <c r="X1353">
        <v>120081.3359375</v>
      </c>
      <c r="Y1353">
        <v>0</v>
      </c>
      <c r="Z1353">
        <v>28507.828125</v>
      </c>
      <c r="AA1353">
        <v>36582.13671875</v>
      </c>
      <c r="AB1353">
        <v>36063.41796875</v>
      </c>
      <c r="AC1353">
        <v>44055.44921875</v>
      </c>
      <c r="AD1353">
        <v>69160.4765625</v>
      </c>
      <c r="AE1353">
        <v>21503.578125</v>
      </c>
      <c r="AF1353">
        <v>27520.328125</v>
      </c>
      <c r="AG1353">
        <v>83393.1875</v>
      </c>
      <c r="AH1353">
        <v>128240.9453125</v>
      </c>
      <c r="AI1353">
        <v>219398.53125</v>
      </c>
      <c r="AJ1353">
        <v>0</v>
      </c>
      <c r="AK1353">
        <v>106967.03125</v>
      </c>
      <c r="AL1353">
        <v>0</v>
      </c>
      <c r="AM1353">
        <v>0</v>
      </c>
      <c r="AN1353">
        <v>0</v>
      </c>
      <c r="AO1353">
        <v>16431.58203125</v>
      </c>
      <c r="AP1353">
        <v>0</v>
      </c>
      <c r="AQ1353">
        <v>32765.71875</v>
      </c>
      <c r="AR1353">
        <v>1.0000000000009099</v>
      </c>
    </row>
    <row r="1354" spans="1:44" x14ac:dyDescent="0.25">
      <c r="A1354">
        <v>2</v>
      </c>
      <c r="B1354">
        <v>294.007896515597</v>
      </c>
      <c r="C1354">
        <v>471.87581999999998</v>
      </c>
      <c r="D1354" t="s">
        <v>3198</v>
      </c>
      <c r="E1354" t="s">
        <v>34</v>
      </c>
      <c r="F1354" t="s">
        <v>34</v>
      </c>
      <c r="G1354">
        <v>140974.859375</v>
      </c>
      <c r="H1354">
        <v>0</v>
      </c>
      <c r="I1354">
        <v>317452.34375</v>
      </c>
      <c r="J1354">
        <v>0</v>
      </c>
      <c r="K1354">
        <v>0</v>
      </c>
      <c r="L1354">
        <v>0</v>
      </c>
      <c r="M1354">
        <v>501226.96875</v>
      </c>
      <c r="N1354">
        <v>0</v>
      </c>
      <c r="O1354">
        <v>0</v>
      </c>
      <c r="P1354">
        <v>0</v>
      </c>
      <c r="Q1354">
        <v>1599449.75</v>
      </c>
      <c r="R1354">
        <v>0</v>
      </c>
      <c r="S1354">
        <v>0</v>
      </c>
      <c r="T1354">
        <v>0</v>
      </c>
      <c r="U1354">
        <v>0</v>
      </c>
      <c r="V1354">
        <v>0</v>
      </c>
      <c r="W1354">
        <v>0</v>
      </c>
      <c r="X1354">
        <v>0</v>
      </c>
      <c r="Y1354">
        <v>0</v>
      </c>
      <c r="Z1354">
        <v>0</v>
      </c>
      <c r="AA1354">
        <v>620339.75</v>
      </c>
      <c r="AB1354">
        <v>0</v>
      </c>
      <c r="AC1354">
        <v>0</v>
      </c>
      <c r="AD1354">
        <v>1118723.875</v>
      </c>
      <c r="AE1354">
        <v>904076.6875</v>
      </c>
      <c r="AF1354">
        <v>2104770.75</v>
      </c>
      <c r="AG1354">
        <v>0</v>
      </c>
      <c r="AH1354">
        <v>975003.875</v>
      </c>
      <c r="AI1354">
        <v>800538.875</v>
      </c>
      <c r="AJ1354">
        <v>0</v>
      </c>
      <c r="AK1354">
        <v>0</v>
      </c>
      <c r="AL1354">
        <v>22565.0234375</v>
      </c>
      <c r="AM1354">
        <v>0</v>
      </c>
      <c r="AN1354">
        <v>0</v>
      </c>
      <c r="AO1354">
        <v>0</v>
      </c>
      <c r="AP1354">
        <v>0</v>
      </c>
      <c r="AQ1354">
        <v>0</v>
      </c>
      <c r="AR1354">
        <v>1.0000000000009099</v>
      </c>
    </row>
    <row r="1355" spans="1:44" x14ac:dyDescent="0.25">
      <c r="A1355">
        <v>0</v>
      </c>
      <c r="B1355">
        <v>351.05641793229103</v>
      </c>
      <c r="C1355">
        <v>419.74808000000002</v>
      </c>
      <c r="D1355" t="s">
        <v>3199</v>
      </c>
      <c r="E1355" t="s">
        <v>3200</v>
      </c>
      <c r="F1355" t="s">
        <v>3201</v>
      </c>
      <c r="G1355">
        <v>0</v>
      </c>
      <c r="H1355">
        <v>55214.03125</v>
      </c>
      <c r="I1355">
        <v>0</v>
      </c>
      <c r="J1355">
        <v>0</v>
      </c>
      <c r="K1355">
        <v>89813.25</v>
      </c>
      <c r="L1355">
        <v>0</v>
      </c>
      <c r="M1355">
        <v>0</v>
      </c>
      <c r="N1355">
        <v>0</v>
      </c>
      <c r="O1355">
        <v>0</v>
      </c>
      <c r="P1355">
        <v>108980.4375</v>
      </c>
      <c r="Q1355">
        <v>0</v>
      </c>
      <c r="R1355">
        <v>289733.875</v>
      </c>
      <c r="S1355">
        <v>310574.375</v>
      </c>
      <c r="T1355">
        <v>104725.328125</v>
      </c>
      <c r="U1355">
        <v>0</v>
      </c>
      <c r="V1355">
        <v>235321.65625</v>
      </c>
      <c r="W1355">
        <v>282074.21875</v>
      </c>
      <c r="X1355">
        <v>530885.75</v>
      </c>
      <c r="Y1355">
        <v>0</v>
      </c>
      <c r="Z1355">
        <v>712074.5</v>
      </c>
      <c r="AA1355">
        <v>208849.21875</v>
      </c>
      <c r="AB1355">
        <v>321761.46875</v>
      </c>
      <c r="AC1355">
        <v>112492.9453125</v>
      </c>
      <c r="AD1355">
        <v>0</v>
      </c>
      <c r="AE1355">
        <v>354782</v>
      </c>
      <c r="AF1355">
        <v>0</v>
      </c>
      <c r="AG1355">
        <v>381074.8125</v>
      </c>
      <c r="AH1355">
        <v>280449.3125</v>
      </c>
      <c r="AI1355">
        <v>1103252.75</v>
      </c>
      <c r="AJ1355">
        <v>0</v>
      </c>
      <c r="AK1355">
        <v>2177731.75</v>
      </c>
      <c r="AL1355">
        <v>100589.4375</v>
      </c>
      <c r="AM1355">
        <v>0</v>
      </c>
      <c r="AN1355">
        <v>0</v>
      </c>
      <c r="AO1355">
        <v>0</v>
      </c>
      <c r="AP1355">
        <v>0</v>
      </c>
      <c r="AQ1355">
        <v>33572.171875</v>
      </c>
      <c r="AR1355">
        <v>1.0000000000009099</v>
      </c>
    </row>
    <row r="1356" spans="1:44" x14ac:dyDescent="0.25">
      <c r="A1356">
        <v>2</v>
      </c>
      <c r="B1356">
        <v>358.04463839797501</v>
      </c>
      <c r="C1356">
        <v>375.45479999999998</v>
      </c>
      <c r="D1356" t="s">
        <v>2674</v>
      </c>
      <c r="E1356" t="s">
        <v>3202</v>
      </c>
      <c r="F1356" t="s">
        <v>3203</v>
      </c>
      <c r="G1356">
        <v>80140.671875</v>
      </c>
      <c r="H1356">
        <v>0</v>
      </c>
      <c r="I1356">
        <v>0</v>
      </c>
      <c r="J1356">
        <v>0</v>
      </c>
      <c r="K1356">
        <v>230553.84375</v>
      </c>
      <c r="L1356">
        <v>0</v>
      </c>
      <c r="M1356">
        <v>0</v>
      </c>
      <c r="N1356">
        <v>0</v>
      </c>
      <c r="O1356">
        <v>101221.3515625</v>
      </c>
      <c r="P1356">
        <v>532961.3125</v>
      </c>
      <c r="Q1356">
        <v>275754.375</v>
      </c>
      <c r="R1356">
        <v>0</v>
      </c>
      <c r="S1356">
        <v>0</v>
      </c>
      <c r="T1356">
        <v>499092.5</v>
      </c>
      <c r="U1356">
        <v>0</v>
      </c>
      <c r="V1356">
        <v>390031.5625</v>
      </c>
      <c r="W1356">
        <v>138066.5</v>
      </c>
      <c r="X1356">
        <v>159576.375</v>
      </c>
      <c r="Y1356">
        <v>0</v>
      </c>
      <c r="Z1356">
        <v>0</v>
      </c>
      <c r="AA1356">
        <v>546329.375</v>
      </c>
      <c r="AB1356">
        <v>537782.875</v>
      </c>
      <c r="AC1356">
        <v>0</v>
      </c>
      <c r="AD1356">
        <v>442761.375</v>
      </c>
      <c r="AE1356">
        <v>382746.5</v>
      </c>
      <c r="AF1356">
        <v>369882.3125</v>
      </c>
      <c r="AG1356">
        <v>405606.8125</v>
      </c>
      <c r="AH1356">
        <v>0</v>
      </c>
      <c r="AI1356">
        <v>217836.84375</v>
      </c>
      <c r="AJ1356">
        <v>0</v>
      </c>
      <c r="AK1356">
        <v>194621.765625</v>
      </c>
      <c r="AL1356">
        <v>0</v>
      </c>
      <c r="AM1356">
        <v>0</v>
      </c>
      <c r="AN1356">
        <v>0</v>
      </c>
      <c r="AO1356">
        <v>44828.30078125</v>
      </c>
      <c r="AP1356">
        <v>106249</v>
      </c>
      <c r="AQ1356">
        <v>0</v>
      </c>
      <c r="AR1356">
        <v>1.0000000000009099</v>
      </c>
    </row>
    <row r="1357" spans="1:44" x14ac:dyDescent="0.25">
      <c r="A1357">
        <v>2</v>
      </c>
      <c r="B1357">
        <v>393.194757079564</v>
      </c>
      <c r="C1357">
        <v>515.6413</v>
      </c>
      <c r="D1357" t="s">
        <v>2631</v>
      </c>
      <c r="E1357" t="s">
        <v>3204</v>
      </c>
      <c r="F1357" t="s">
        <v>3205</v>
      </c>
      <c r="G1357">
        <v>87981.890625</v>
      </c>
      <c r="H1357">
        <v>0</v>
      </c>
      <c r="I1357">
        <v>0</v>
      </c>
      <c r="J1357">
        <v>230739.125</v>
      </c>
      <c r="K1357">
        <v>0</v>
      </c>
      <c r="L1357">
        <v>230631.0625</v>
      </c>
      <c r="M1357">
        <v>0</v>
      </c>
      <c r="N1357">
        <v>0</v>
      </c>
      <c r="O1357">
        <v>0</v>
      </c>
      <c r="P1357">
        <v>284534.53125</v>
      </c>
      <c r="Q1357">
        <v>0</v>
      </c>
      <c r="R1357">
        <v>121752.1015625</v>
      </c>
      <c r="S1357">
        <v>0</v>
      </c>
      <c r="T1357">
        <v>102555.59375</v>
      </c>
      <c r="U1357">
        <v>0</v>
      </c>
      <c r="V1357">
        <v>99846.96875</v>
      </c>
      <c r="W1357">
        <v>70741.984375</v>
      </c>
      <c r="X1357">
        <v>0</v>
      </c>
      <c r="Y1357">
        <v>0</v>
      </c>
      <c r="Z1357">
        <v>0</v>
      </c>
      <c r="AA1357">
        <v>0</v>
      </c>
      <c r="AB1357">
        <v>0</v>
      </c>
      <c r="AC1357">
        <v>451781.1875</v>
      </c>
      <c r="AD1357">
        <v>221100.046875</v>
      </c>
      <c r="AE1357">
        <v>556069.5625</v>
      </c>
      <c r="AF1357">
        <v>0</v>
      </c>
      <c r="AG1357">
        <v>233787.375</v>
      </c>
      <c r="AH1357">
        <v>53832.45703125</v>
      </c>
      <c r="AI1357">
        <v>83364.671875</v>
      </c>
      <c r="AJ1357">
        <v>0</v>
      </c>
      <c r="AK1357">
        <v>199802.140625</v>
      </c>
      <c r="AL1357">
        <v>46763.78515625</v>
      </c>
      <c r="AM1357">
        <v>96024.4296875</v>
      </c>
      <c r="AN1357">
        <v>0</v>
      </c>
      <c r="AO1357">
        <v>0</v>
      </c>
      <c r="AP1357">
        <v>0</v>
      </c>
      <c r="AQ1357">
        <v>0</v>
      </c>
      <c r="AR1357">
        <v>1.0000000000009099</v>
      </c>
    </row>
    <row r="1358" spans="1:44" x14ac:dyDescent="0.25">
      <c r="A1358">
        <v>0</v>
      </c>
      <c r="B1358">
        <v>146.02464329977801</v>
      </c>
      <c r="C1358">
        <v>39.245953</v>
      </c>
      <c r="D1358" t="s">
        <v>3206</v>
      </c>
      <c r="E1358" t="s">
        <v>34</v>
      </c>
      <c r="F1358" t="s">
        <v>34</v>
      </c>
      <c r="G1358">
        <v>197925.0625</v>
      </c>
      <c r="H1358">
        <v>119187.5390625</v>
      </c>
      <c r="I1358">
        <v>36705.8671875</v>
      </c>
      <c r="J1358">
        <v>0</v>
      </c>
      <c r="K1358">
        <v>93385.5234375</v>
      </c>
      <c r="L1358">
        <v>0</v>
      </c>
      <c r="M1358">
        <v>102003.984375</v>
      </c>
      <c r="N1358">
        <v>125262.1328125</v>
      </c>
      <c r="O1358">
        <v>199328.546875</v>
      </c>
      <c r="P1358">
        <v>0</v>
      </c>
      <c r="Q1358">
        <v>40095.3359375</v>
      </c>
      <c r="R1358">
        <v>0</v>
      </c>
      <c r="S1358">
        <v>57657.12890625</v>
      </c>
      <c r="T1358">
        <v>80425.6875</v>
      </c>
      <c r="U1358">
        <v>54101.88671875</v>
      </c>
      <c r="V1358">
        <v>0</v>
      </c>
      <c r="W1358">
        <v>0</v>
      </c>
      <c r="X1358">
        <v>0</v>
      </c>
      <c r="Y1358">
        <v>179201.390625</v>
      </c>
      <c r="Z1358">
        <v>0</v>
      </c>
      <c r="AA1358">
        <v>0</v>
      </c>
      <c r="AB1358">
        <v>0</v>
      </c>
      <c r="AC1358">
        <v>96206.265625</v>
      </c>
      <c r="AD1358">
        <v>59126</v>
      </c>
      <c r="AE1358">
        <v>0</v>
      </c>
      <c r="AF1358">
        <v>0</v>
      </c>
      <c r="AG1358">
        <v>0</v>
      </c>
      <c r="AH1358">
        <v>0</v>
      </c>
      <c r="AI1358">
        <v>0</v>
      </c>
      <c r="AJ1358">
        <v>166468.96875</v>
      </c>
      <c r="AK1358">
        <v>0</v>
      </c>
      <c r="AL1358">
        <v>0</v>
      </c>
      <c r="AM1358">
        <v>184256.125</v>
      </c>
      <c r="AN1358">
        <v>138001.65625</v>
      </c>
      <c r="AO1358">
        <v>0</v>
      </c>
      <c r="AP1358">
        <v>207498.96875</v>
      </c>
      <c r="AQ1358">
        <v>98805.796875</v>
      </c>
      <c r="AR1358">
        <v>1.0000000000009099</v>
      </c>
    </row>
    <row r="1359" spans="1:44" x14ac:dyDescent="0.25">
      <c r="A1359">
        <v>1</v>
      </c>
      <c r="B1359">
        <v>83.013434307046595</v>
      </c>
      <c r="C1359">
        <v>138.91231999999999</v>
      </c>
      <c r="D1359" t="s">
        <v>3207</v>
      </c>
      <c r="E1359" t="s">
        <v>3208</v>
      </c>
      <c r="F1359" t="s">
        <v>3209</v>
      </c>
      <c r="G1359">
        <v>468643.375</v>
      </c>
      <c r="H1359">
        <v>803860.5625</v>
      </c>
      <c r="I1359">
        <v>302506.375</v>
      </c>
      <c r="J1359">
        <v>1070455.375</v>
      </c>
      <c r="K1359">
        <v>424253.03125</v>
      </c>
      <c r="L1359">
        <v>463448.375</v>
      </c>
      <c r="M1359">
        <v>221718.015625</v>
      </c>
      <c r="N1359">
        <v>367351.71875</v>
      </c>
      <c r="O1359">
        <v>429956.6875</v>
      </c>
      <c r="P1359">
        <v>1217415.875</v>
      </c>
      <c r="Q1359">
        <v>419944.59375</v>
      </c>
      <c r="R1359">
        <v>1279760.5</v>
      </c>
      <c r="S1359">
        <v>659626.5</v>
      </c>
      <c r="T1359">
        <v>674333.375</v>
      </c>
      <c r="U1359">
        <v>537331.8125</v>
      </c>
      <c r="V1359">
        <v>1035278.9375</v>
      </c>
      <c r="W1359">
        <v>3819198</v>
      </c>
      <c r="X1359">
        <v>1500161</v>
      </c>
      <c r="Y1359">
        <v>0</v>
      </c>
      <c r="Z1359">
        <v>1785240.75</v>
      </c>
      <c r="AA1359">
        <v>1744871</v>
      </c>
      <c r="AB1359">
        <v>884125.6875</v>
      </c>
      <c r="AC1359">
        <v>637365.625</v>
      </c>
      <c r="AD1359">
        <v>512110.5</v>
      </c>
      <c r="AE1359">
        <v>1080268.5</v>
      </c>
      <c r="AF1359">
        <v>1053620.625</v>
      </c>
      <c r="AG1359">
        <v>1283538.625</v>
      </c>
      <c r="AH1359">
        <v>1693799</v>
      </c>
      <c r="AI1359">
        <v>1726661.75</v>
      </c>
      <c r="AJ1359">
        <v>95709.3359375</v>
      </c>
      <c r="AK1359">
        <v>2972159</v>
      </c>
      <c r="AL1359">
        <v>2092372</v>
      </c>
      <c r="AM1359">
        <v>72624.0546875</v>
      </c>
      <c r="AN1359">
        <v>194664.25</v>
      </c>
      <c r="AO1359">
        <v>264512.71875</v>
      </c>
      <c r="AP1359">
        <v>406020.78125</v>
      </c>
      <c r="AQ1359">
        <v>315031.71875</v>
      </c>
      <c r="AR1359">
        <v>1.0000000000009099</v>
      </c>
    </row>
    <row r="1360" spans="1:44" x14ac:dyDescent="0.25">
      <c r="A1360">
        <v>1</v>
      </c>
      <c r="B1360">
        <v>313.18061447820298</v>
      </c>
      <c r="C1360">
        <v>363.10244999999998</v>
      </c>
      <c r="D1360" t="s">
        <v>3210</v>
      </c>
      <c r="E1360" t="s">
        <v>3211</v>
      </c>
      <c r="F1360" t="s">
        <v>3212</v>
      </c>
      <c r="G1360">
        <v>114993.65625</v>
      </c>
      <c r="H1360">
        <v>363972.125</v>
      </c>
      <c r="I1360">
        <v>50756.046875</v>
      </c>
      <c r="J1360">
        <v>150188.609375</v>
      </c>
      <c r="K1360">
        <v>161966.1875</v>
      </c>
      <c r="L1360">
        <v>493460.9375</v>
      </c>
      <c r="M1360">
        <v>59521.2109375</v>
      </c>
      <c r="N1360">
        <v>123314.34375</v>
      </c>
      <c r="O1360">
        <v>280163.4375</v>
      </c>
      <c r="P1360">
        <v>90932.40625</v>
      </c>
      <c r="Q1360">
        <v>118535.078125</v>
      </c>
      <c r="R1360">
        <v>196478.0625</v>
      </c>
      <c r="S1360">
        <v>71878.4296875</v>
      </c>
      <c r="T1360">
        <v>156935.25</v>
      </c>
      <c r="U1360">
        <v>149609.671875</v>
      </c>
      <c r="V1360">
        <v>100914.4296875</v>
      </c>
      <c r="W1360">
        <v>142494.984375</v>
      </c>
      <c r="X1360">
        <v>117964.625</v>
      </c>
      <c r="Y1360">
        <v>133134.84375</v>
      </c>
      <c r="Z1360">
        <v>184656.09375</v>
      </c>
      <c r="AA1360">
        <v>268530.5</v>
      </c>
      <c r="AB1360">
        <v>64762.37890625</v>
      </c>
      <c r="AC1360">
        <v>128766.765625</v>
      </c>
      <c r="AD1360">
        <v>0</v>
      </c>
      <c r="AE1360">
        <v>123479.515625</v>
      </c>
      <c r="AF1360">
        <v>0</v>
      </c>
      <c r="AG1360">
        <v>154727.71875</v>
      </c>
      <c r="AH1360">
        <v>89801.90625</v>
      </c>
      <c r="AI1360">
        <v>127725.0859375</v>
      </c>
      <c r="AJ1360">
        <v>160488.125</v>
      </c>
      <c r="AK1360">
        <v>3732869.5</v>
      </c>
      <c r="AL1360">
        <v>102295.875</v>
      </c>
      <c r="AM1360">
        <v>225751.03125</v>
      </c>
      <c r="AN1360">
        <v>203430.875</v>
      </c>
      <c r="AO1360">
        <v>70610.3046875</v>
      </c>
      <c r="AP1360">
        <v>191867.921875</v>
      </c>
      <c r="AQ1360">
        <v>388257.625</v>
      </c>
      <c r="AR1360">
        <v>0.93690642967140303</v>
      </c>
    </row>
    <row r="1361" spans="1:44" x14ac:dyDescent="0.25">
      <c r="A1361">
        <v>0</v>
      </c>
      <c r="B1361">
        <v>368.21270248094203</v>
      </c>
      <c r="C1361">
        <v>395.20733999999999</v>
      </c>
      <c r="D1361" t="s">
        <v>3213</v>
      </c>
      <c r="E1361" t="s">
        <v>3214</v>
      </c>
      <c r="F1361" t="s">
        <v>3215</v>
      </c>
      <c r="G1361">
        <v>255346.40625</v>
      </c>
      <c r="H1361">
        <v>99570.1953125</v>
      </c>
      <c r="I1361">
        <v>114401.375</v>
      </c>
      <c r="J1361">
        <v>58720.34375</v>
      </c>
      <c r="K1361">
        <v>64642.5</v>
      </c>
      <c r="L1361">
        <v>90482.2265625</v>
      </c>
      <c r="M1361">
        <v>83863.8046875</v>
      </c>
      <c r="N1361">
        <v>49725.953125</v>
      </c>
      <c r="O1361">
        <v>192632.015625</v>
      </c>
      <c r="P1361">
        <v>0</v>
      </c>
      <c r="Q1361">
        <v>65155.73828125</v>
      </c>
      <c r="R1361">
        <v>43935.35546875</v>
      </c>
      <c r="S1361">
        <v>72891.4375</v>
      </c>
      <c r="T1361">
        <v>31767.10546875</v>
      </c>
      <c r="U1361">
        <v>38329.4375</v>
      </c>
      <c r="V1361">
        <v>23479.931640625</v>
      </c>
      <c r="W1361">
        <v>0</v>
      </c>
      <c r="X1361">
        <v>0</v>
      </c>
      <c r="Y1361">
        <v>311265.59375</v>
      </c>
      <c r="Z1361">
        <v>25907.689453125</v>
      </c>
      <c r="AA1361">
        <v>28324.923828125</v>
      </c>
      <c r="AB1361">
        <v>30088.31640625</v>
      </c>
      <c r="AC1361">
        <v>0</v>
      </c>
      <c r="AD1361">
        <v>0</v>
      </c>
      <c r="AE1361">
        <v>0</v>
      </c>
      <c r="AF1361">
        <v>36374.9921875</v>
      </c>
      <c r="AG1361">
        <v>0</v>
      </c>
      <c r="AH1361">
        <v>0</v>
      </c>
      <c r="AI1361">
        <v>0</v>
      </c>
      <c r="AJ1361">
        <v>131321.375</v>
      </c>
      <c r="AK1361">
        <v>0</v>
      </c>
      <c r="AL1361">
        <v>70546.9921875</v>
      </c>
      <c r="AM1361">
        <v>125315.21875</v>
      </c>
      <c r="AN1361">
        <v>127288.9140625</v>
      </c>
      <c r="AO1361">
        <v>199586.53125</v>
      </c>
      <c r="AP1361">
        <v>99998.15625</v>
      </c>
      <c r="AQ1361">
        <v>146436.25</v>
      </c>
      <c r="AR1361">
        <v>1.0000000000009099</v>
      </c>
    </row>
    <row r="1362" spans="1:44" x14ac:dyDescent="0.25">
      <c r="A1362">
        <v>2</v>
      </c>
      <c r="B1362">
        <v>293.10646288782499</v>
      </c>
      <c r="C1362">
        <v>439.24783000000002</v>
      </c>
      <c r="D1362" t="s">
        <v>2561</v>
      </c>
      <c r="E1362" t="s">
        <v>3216</v>
      </c>
      <c r="F1362" t="s">
        <v>3217</v>
      </c>
      <c r="G1362">
        <v>61763.203125</v>
      </c>
      <c r="H1362">
        <v>1065944.625</v>
      </c>
      <c r="I1362">
        <v>246810.4375</v>
      </c>
      <c r="J1362">
        <v>491698.125</v>
      </c>
      <c r="K1362">
        <v>254417.203125</v>
      </c>
      <c r="L1362">
        <v>541320.5</v>
      </c>
      <c r="M1362">
        <v>100736.5</v>
      </c>
      <c r="N1362">
        <v>296082.375</v>
      </c>
      <c r="O1362">
        <v>106630.6171875</v>
      </c>
      <c r="P1362">
        <v>671326.8125</v>
      </c>
      <c r="Q1362">
        <v>396166.9375</v>
      </c>
      <c r="R1362">
        <v>410947.875</v>
      </c>
      <c r="S1362">
        <v>502265.875</v>
      </c>
      <c r="T1362">
        <v>1168153.5</v>
      </c>
      <c r="U1362">
        <v>0</v>
      </c>
      <c r="V1362">
        <v>299041.21875</v>
      </c>
      <c r="W1362">
        <v>140163.34375</v>
      </c>
      <c r="X1362">
        <v>541817.25</v>
      </c>
      <c r="Y1362">
        <v>81943.5859375</v>
      </c>
      <c r="Z1362">
        <v>147346.71875</v>
      </c>
      <c r="AA1362">
        <v>670418.5</v>
      </c>
      <c r="AB1362">
        <v>121252.609375</v>
      </c>
      <c r="AC1362">
        <v>907816.875</v>
      </c>
      <c r="AD1362">
        <v>929884.4375</v>
      </c>
      <c r="AE1362">
        <v>2226981.25</v>
      </c>
      <c r="AF1362">
        <v>0</v>
      </c>
      <c r="AG1362">
        <v>834337.0625</v>
      </c>
      <c r="AH1362">
        <v>185373.78125</v>
      </c>
      <c r="AI1362">
        <v>408970.6875</v>
      </c>
      <c r="AJ1362">
        <v>189425.109375</v>
      </c>
      <c r="AK1362">
        <v>735364.4375</v>
      </c>
      <c r="AL1362">
        <v>325763.9375</v>
      </c>
      <c r="AM1362">
        <v>0</v>
      </c>
      <c r="AN1362">
        <v>0</v>
      </c>
      <c r="AO1362">
        <v>0</v>
      </c>
      <c r="AP1362">
        <v>55376.74609375</v>
      </c>
      <c r="AQ1362">
        <v>627931.75</v>
      </c>
      <c r="AR1362">
        <v>1.0000000000009099</v>
      </c>
    </row>
    <row r="1363" spans="1:44" x14ac:dyDescent="0.25">
      <c r="A1363">
        <v>0</v>
      </c>
      <c r="B1363">
        <v>261.06141971239401</v>
      </c>
      <c r="C1363">
        <v>465.86243000000002</v>
      </c>
      <c r="D1363" t="s">
        <v>930</v>
      </c>
      <c r="E1363" t="s">
        <v>3218</v>
      </c>
      <c r="F1363" t="s">
        <v>3219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287058.71875</v>
      </c>
      <c r="R1363">
        <v>0</v>
      </c>
      <c r="S1363">
        <v>0</v>
      </c>
      <c r="T1363">
        <v>1016550.0625</v>
      </c>
      <c r="U1363">
        <v>1166041.25</v>
      </c>
      <c r="V1363">
        <v>3152415</v>
      </c>
      <c r="W1363">
        <v>3022938.5</v>
      </c>
      <c r="X1363">
        <v>3257303.5</v>
      </c>
      <c r="Y1363">
        <v>0</v>
      </c>
      <c r="Z1363">
        <v>2203280</v>
      </c>
      <c r="AA1363">
        <v>0</v>
      </c>
      <c r="AB1363">
        <v>824164.5</v>
      </c>
      <c r="AC1363">
        <v>0</v>
      </c>
      <c r="AD1363">
        <v>758529.5</v>
      </c>
      <c r="AE1363">
        <v>0</v>
      </c>
      <c r="AF1363">
        <v>367501.875</v>
      </c>
      <c r="AG1363">
        <v>0</v>
      </c>
      <c r="AH1363">
        <v>1795985.25</v>
      </c>
      <c r="AI1363">
        <v>5799834</v>
      </c>
      <c r="AJ1363">
        <v>0</v>
      </c>
      <c r="AK1363">
        <v>4142004.5</v>
      </c>
      <c r="AL1363">
        <v>0</v>
      </c>
      <c r="AM1363">
        <v>0</v>
      </c>
      <c r="AN1363">
        <v>62074.4453125</v>
      </c>
      <c r="AO1363">
        <v>0</v>
      </c>
      <c r="AP1363">
        <v>0</v>
      </c>
      <c r="AQ1363">
        <v>0</v>
      </c>
      <c r="AR1363">
        <v>1.0000000000009099</v>
      </c>
    </row>
    <row r="1364" spans="1:44" x14ac:dyDescent="0.25">
      <c r="A1364">
        <v>2</v>
      </c>
      <c r="B1364">
        <v>191.01942039630899</v>
      </c>
      <c r="C1364">
        <v>457.35333000000003</v>
      </c>
      <c r="D1364" t="s">
        <v>3220</v>
      </c>
      <c r="E1364" t="s">
        <v>3221</v>
      </c>
      <c r="F1364" t="s">
        <v>3222</v>
      </c>
      <c r="G1364">
        <v>0</v>
      </c>
      <c r="H1364">
        <v>1166204.375</v>
      </c>
      <c r="I1364">
        <v>1647712.5</v>
      </c>
      <c r="J1364">
        <v>4185879.5</v>
      </c>
      <c r="K1364">
        <v>1376444.5</v>
      </c>
      <c r="L1364">
        <v>1112773.25</v>
      </c>
      <c r="M1364">
        <v>650769.0625</v>
      </c>
      <c r="N1364">
        <v>1602132.625</v>
      </c>
      <c r="O1364">
        <v>198174</v>
      </c>
      <c r="P1364">
        <v>4211812.5</v>
      </c>
      <c r="Q1364">
        <v>777374.75</v>
      </c>
      <c r="R1364">
        <v>2477798.5</v>
      </c>
      <c r="S1364">
        <v>1633244.375</v>
      </c>
      <c r="T1364">
        <v>2234250.75</v>
      </c>
      <c r="U1364">
        <v>1784014.625</v>
      </c>
      <c r="V1364">
        <v>3209531</v>
      </c>
      <c r="W1364">
        <v>2485791</v>
      </c>
      <c r="X1364">
        <v>5849796</v>
      </c>
      <c r="Y1364">
        <v>137333.25</v>
      </c>
      <c r="Z1364">
        <v>2654691.25</v>
      </c>
      <c r="AA1364">
        <v>6787032</v>
      </c>
      <c r="AB1364">
        <v>3230040</v>
      </c>
      <c r="AC1364">
        <v>4164070.75</v>
      </c>
      <c r="AD1364">
        <v>2612859</v>
      </c>
      <c r="AE1364">
        <v>4415381.5</v>
      </c>
      <c r="AF1364">
        <v>3407819</v>
      </c>
      <c r="AG1364">
        <v>4538151.5</v>
      </c>
      <c r="AH1364">
        <v>3074927.25</v>
      </c>
      <c r="AI1364">
        <v>4358750.5</v>
      </c>
      <c r="AJ1364">
        <v>0</v>
      </c>
      <c r="AK1364">
        <v>14257930</v>
      </c>
      <c r="AL1364">
        <v>0</v>
      </c>
      <c r="AM1364">
        <v>100732.3125</v>
      </c>
      <c r="AN1364">
        <v>0</v>
      </c>
      <c r="AO1364">
        <v>0</v>
      </c>
      <c r="AP1364">
        <v>0</v>
      </c>
      <c r="AQ1364">
        <v>767224.625</v>
      </c>
      <c r="AR1364">
        <v>1.0000000000009099</v>
      </c>
    </row>
    <row r="1365" spans="1:44" x14ac:dyDescent="0.25">
      <c r="A1365">
        <v>2</v>
      </c>
      <c r="B1365">
        <v>219.05063451221699</v>
      </c>
      <c r="C1365">
        <v>441.65532999999999</v>
      </c>
      <c r="D1365" t="s">
        <v>3223</v>
      </c>
      <c r="E1365" t="s">
        <v>3224</v>
      </c>
      <c r="F1365" t="s">
        <v>3225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595147.75</v>
      </c>
      <c r="R1365">
        <v>0</v>
      </c>
      <c r="S1365">
        <v>0</v>
      </c>
      <c r="T1365">
        <v>0</v>
      </c>
      <c r="U1365">
        <v>0</v>
      </c>
      <c r="V1365">
        <v>0</v>
      </c>
      <c r="W1365">
        <v>0</v>
      </c>
      <c r="X1365">
        <v>0</v>
      </c>
      <c r="Y1365">
        <v>0</v>
      </c>
      <c r="Z1365">
        <v>818589</v>
      </c>
      <c r="AA1365">
        <v>0</v>
      </c>
      <c r="AB1365">
        <v>1001167.3125</v>
      </c>
      <c r="AC1365">
        <v>0</v>
      </c>
      <c r="AD1365">
        <v>984515.4375</v>
      </c>
      <c r="AE1365">
        <v>0</v>
      </c>
      <c r="AF1365">
        <v>0</v>
      </c>
      <c r="AG1365">
        <v>1601740.75</v>
      </c>
      <c r="AH1365">
        <v>632262.75</v>
      </c>
      <c r="AI1365">
        <v>0</v>
      </c>
      <c r="AJ1365">
        <v>0</v>
      </c>
      <c r="AK1365">
        <v>0</v>
      </c>
      <c r="AL1365">
        <v>0</v>
      </c>
      <c r="AM1365">
        <v>0</v>
      </c>
      <c r="AN1365">
        <v>0</v>
      </c>
      <c r="AO1365">
        <v>0</v>
      </c>
      <c r="AP1365">
        <v>0</v>
      </c>
      <c r="AQ1365">
        <v>0</v>
      </c>
      <c r="AR1365">
        <v>1.0000000000009099</v>
      </c>
    </row>
    <row r="1366" spans="1:44" x14ac:dyDescent="0.25">
      <c r="A1366">
        <v>0</v>
      </c>
      <c r="B1366">
        <v>377.04824484528399</v>
      </c>
      <c r="C1366">
        <v>476.68819999999999</v>
      </c>
      <c r="D1366" t="s">
        <v>509</v>
      </c>
      <c r="E1366" t="s">
        <v>3226</v>
      </c>
      <c r="F1366" t="s">
        <v>3227</v>
      </c>
      <c r="G1366">
        <v>839036.25</v>
      </c>
      <c r="H1366">
        <v>455162.4375</v>
      </c>
      <c r="I1366">
        <v>595884.6875</v>
      </c>
      <c r="J1366">
        <v>268115.375</v>
      </c>
      <c r="K1366">
        <v>401217.125</v>
      </c>
      <c r="L1366">
        <v>497106.8125</v>
      </c>
      <c r="M1366">
        <v>549032</v>
      </c>
      <c r="N1366">
        <v>0</v>
      </c>
      <c r="O1366">
        <v>770681.625</v>
      </c>
      <c r="P1366">
        <v>42151.30859375</v>
      </c>
      <c r="Q1366">
        <v>431517.9375</v>
      </c>
      <c r="R1366">
        <v>141037.21875</v>
      </c>
      <c r="S1366">
        <v>302626.59375</v>
      </c>
      <c r="T1366">
        <v>188281.53125</v>
      </c>
      <c r="U1366">
        <v>176646.65625</v>
      </c>
      <c r="V1366">
        <v>128705.359375</v>
      </c>
      <c r="W1366">
        <v>0</v>
      </c>
      <c r="X1366">
        <v>202113.21875</v>
      </c>
      <c r="Y1366">
        <v>943981.25</v>
      </c>
      <c r="Z1366">
        <v>119935.34375</v>
      </c>
      <c r="AA1366">
        <v>0</v>
      </c>
      <c r="AB1366">
        <v>0</v>
      </c>
      <c r="AC1366">
        <v>128553.34375</v>
      </c>
      <c r="AD1366">
        <v>149055.890625</v>
      </c>
      <c r="AE1366">
        <v>0</v>
      </c>
      <c r="AF1366">
        <v>0</v>
      </c>
      <c r="AG1366">
        <v>9039.1357421875</v>
      </c>
      <c r="AH1366">
        <v>116558.0703125</v>
      </c>
      <c r="AI1366">
        <v>0</v>
      </c>
      <c r="AJ1366">
        <v>643155.625</v>
      </c>
      <c r="AK1366">
        <v>5855.90771484375</v>
      </c>
      <c r="AL1366">
        <v>157772.125</v>
      </c>
      <c r="AM1366">
        <v>934748.8125</v>
      </c>
      <c r="AN1366">
        <v>662082.25</v>
      </c>
      <c r="AO1366">
        <v>768676.9375</v>
      </c>
      <c r="AP1366">
        <v>699026.3125</v>
      </c>
      <c r="AQ1366">
        <v>463017.5625</v>
      </c>
      <c r="AR1366">
        <v>1.0000000000009099</v>
      </c>
    </row>
    <row r="1367" spans="1:44" x14ac:dyDescent="0.25">
      <c r="A1367">
        <v>0</v>
      </c>
      <c r="B1367">
        <v>305.06378839436098</v>
      </c>
      <c r="C1367">
        <v>154.62833000000001</v>
      </c>
      <c r="D1367" t="s">
        <v>3228</v>
      </c>
      <c r="E1367" t="s">
        <v>34</v>
      </c>
      <c r="F1367" t="s">
        <v>34</v>
      </c>
      <c r="G1367">
        <v>165551.65625</v>
      </c>
      <c r="H1367">
        <v>430801.65625</v>
      </c>
      <c r="I1367">
        <v>0</v>
      </c>
      <c r="J1367">
        <v>255507.296875</v>
      </c>
      <c r="K1367">
        <v>0</v>
      </c>
      <c r="L1367">
        <v>224769.953125</v>
      </c>
      <c r="M1367">
        <v>0</v>
      </c>
      <c r="N1367">
        <v>108621.328125</v>
      </c>
      <c r="O1367">
        <v>493359.96875</v>
      </c>
      <c r="P1367">
        <v>226380.671875</v>
      </c>
      <c r="Q1367">
        <v>178063.3125</v>
      </c>
      <c r="R1367">
        <v>86193.109375</v>
      </c>
      <c r="S1367">
        <v>0</v>
      </c>
      <c r="T1367">
        <v>33158.0390625</v>
      </c>
      <c r="U1367">
        <v>0</v>
      </c>
      <c r="V1367">
        <v>110476.90625</v>
      </c>
      <c r="W1367">
        <v>85328.7734375</v>
      </c>
      <c r="X1367">
        <v>239335.90625</v>
      </c>
      <c r="Y1367">
        <v>61120.19140625</v>
      </c>
      <c r="Z1367">
        <v>120577.0625</v>
      </c>
      <c r="AA1367">
        <v>142065.34375</v>
      </c>
      <c r="AB1367">
        <v>105304.578125</v>
      </c>
      <c r="AC1367">
        <v>121144.34375</v>
      </c>
      <c r="AD1367">
        <v>102525.578125</v>
      </c>
      <c r="AE1367">
        <v>150732.78125</v>
      </c>
      <c r="AF1367">
        <v>130845.984375</v>
      </c>
      <c r="AG1367">
        <v>118432.203125</v>
      </c>
      <c r="AH1367">
        <v>33219.62109375</v>
      </c>
      <c r="AI1367">
        <v>78174.328125</v>
      </c>
      <c r="AJ1367">
        <v>391858.625</v>
      </c>
      <c r="AK1367">
        <v>197638.625</v>
      </c>
      <c r="AL1367">
        <v>66569.5625</v>
      </c>
      <c r="AM1367">
        <v>0</v>
      </c>
      <c r="AN1367">
        <v>1376612.75</v>
      </c>
      <c r="AO1367">
        <v>87001.5234375</v>
      </c>
      <c r="AP1367">
        <v>280711.8125</v>
      </c>
      <c r="AQ1367">
        <v>416027.78125</v>
      </c>
      <c r="AR1367">
        <v>1.0000000000009099</v>
      </c>
    </row>
    <row r="1368" spans="1:44" x14ac:dyDescent="0.25">
      <c r="A1368">
        <v>0</v>
      </c>
      <c r="B1368">
        <v>241.09268272415301</v>
      </c>
      <c r="C1368">
        <v>35.576332000000001</v>
      </c>
      <c r="D1368" t="s">
        <v>3229</v>
      </c>
      <c r="E1368" t="s">
        <v>3230</v>
      </c>
      <c r="F1368" t="s">
        <v>3231</v>
      </c>
      <c r="G1368">
        <v>559434</v>
      </c>
      <c r="H1368">
        <v>0</v>
      </c>
      <c r="I1368">
        <v>0</v>
      </c>
      <c r="J1368">
        <v>0</v>
      </c>
      <c r="K1368">
        <v>240721.09375</v>
      </c>
      <c r="L1368">
        <v>0</v>
      </c>
      <c r="M1368">
        <v>0</v>
      </c>
      <c r="N1368">
        <v>1043628.75</v>
      </c>
      <c r="O1368">
        <v>1183393.375</v>
      </c>
      <c r="P1368">
        <v>0</v>
      </c>
      <c r="Q1368">
        <v>0</v>
      </c>
      <c r="R1368">
        <v>0</v>
      </c>
      <c r="S1368">
        <v>305802.875</v>
      </c>
      <c r="T1368">
        <v>0</v>
      </c>
      <c r="U1368">
        <v>0</v>
      </c>
      <c r="V1368">
        <v>0</v>
      </c>
      <c r="W1368">
        <v>0</v>
      </c>
      <c r="X1368">
        <v>1069860.375</v>
      </c>
      <c r="Y1368">
        <v>0</v>
      </c>
      <c r="Z1368">
        <v>567324.0625</v>
      </c>
      <c r="AA1368">
        <v>0</v>
      </c>
      <c r="AB1368">
        <v>0</v>
      </c>
      <c r="AC1368">
        <v>1087697.25</v>
      </c>
      <c r="AD1368">
        <v>0</v>
      </c>
      <c r="AE1368">
        <v>0</v>
      </c>
      <c r="AF1368">
        <v>433695.9375</v>
      </c>
      <c r="AG1368">
        <v>60000.8671875</v>
      </c>
      <c r="AH1368">
        <v>0</v>
      </c>
      <c r="AI1368">
        <v>200939.609375</v>
      </c>
      <c r="AJ1368">
        <v>1249723.875</v>
      </c>
      <c r="AK1368">
        <v>0</v>
      </c>
      <c r="AL1368">
        <v>0</v>
      </c>
      <c r="AM1368">
        <v>79648.78125</v>
      </c>
      <c r="AN1368">
        <v>1835558.5</v>
      </c>
      <c r="AO1368">
        <v>311697.25</v>
      </c>
      <c r="AP1368">
        <v>25408.07421875</v>
      </c>
      <c r="AQ1368">
        <v>1427823.5</v>
      </c>
      <c r="AR1368">
        <v>1.0000000000009099</v>
      </c>
    </row>
    <row r="1369" spans="1:44" x14ac:dyDescent="0.25">
      <c r="A1369">
        <v>1</v>
      </c>
      <c r="B1369">
        <v>230.030443988917</v>
      </c>
      <c r="C1369">
        <v>332.17432000000002</v>
      </c>
      <c r="D1369" t="s">
        <v>3232</v>
      </c>
      <c r="E1369" t="s">
        <v>34</v>
      </c>
      <c r="F1369" t="s">
        <v>34</v>
      </c>
      <c r="G1369">
        <v>292358.8125</v>
      </c>
      <c r="H1369">
        <v>106702.1875</v>
      </c>
      <c r="I1369">
        <v>102924.6875</v>
      </c>
      <c r="J1369">
        <v>153208.03125</v>
      </c>
      <c r="K1369">
        <v>165880.296875</v>
      </c>
      <c r="L1369">
        <v>121244.1796875</v>
      </c>
      <c r="M1369">
        <v>324120.5</v>
      </c>
      <c r="N1369">
        <v>151342.75</v>
      </c>
      <c r="O1369">
        <v>124914.6328125</v>
      </c>
      <c r="P1369">
        <v>0</v>
      </c>
      <c r="Q1369">
        <v>69167.984375</v>
      </c>
      <c r="R1369">
        <v>144459.4375</v>
      </c>
      <c r="S1369">
        <v>143377.1875</v>
      </c>
      <c r="T1369">
        <v>0</v>
      </c>
      <c r="U1369">
        <v>72156.15625</v>
      </c>
      <c r="V1369">
        <v>159068.5625</v>
      </c>
      <c r="W1369">
        <v>0</v>
      </c>
      <c r="X1369">
        <v>75629.375</v>
      </c>
      <c r="Y1369">
        <v>129640.640625</v>
      </c>
      <c r="Z1369">
        <v>86009.046875</v>
      </c>
      <c r="AA1369">
        <v>159996.5625</v>
      </c>
      <c r="AB1369">
        <v>144007.21875</v>
      </c>
      <c r="AC1369">
        <v>169794</v>
      </c>
      <c r="AD1369">
        <v>161016.90625</v>
      </c>
      <c r="AE1369">
        <v>240749.125</v>
      </c>
      <c r="AF1369">
        <v>132278.578125</v>
      </c>
      <c r="AG1369">
        <v>164475.109375</v>
      </c>
      <c r="AH1369">
        <v>57532.4375</v>
      </c>
      <c r="AI1369">
        <v>98182.28125</v>
      </c>
      <c r="AJ1369">
        <v>169664.78125</v>
      </c>
      <c r="AK1369">
        <v>206430.90625</v>
      </c>
      <c r="AL1369">
        <v>210779.59375</v>
      </c>
      <c r="AM1369">
        <v>59944.32421875</v>
      </c>
      <c r="AN1369">
        <v>158284.875</v>
      </c>
      <c r="AO1369">
        <v>165082.09375</v>
      </c>
      <c r="AP1369">
        <v>245027</v>
      </c>
      <c r="AQ1369">
        <v>116307.4375</v>
      </c>
      <c r="AR1369">
        <v>1.0000000000009099</v>
      </c>
    </row>
    <row r="1370" spans="1:44" x14ac:dyDescent="0.25">
      <c r="A1370">
        <v>0</v>
      </c>
      <c r="B1370">
        <v>353.215383411424</v>
      </c>
      <c r="C1370">
        <v>647.33105</v>
      </c>
      <c r="D1370" t="s">
        <v>3233</v>
      </c>
      <c r="E1370" t="s">
        <v>34</v>
      </c>
      <c r="F1370" t="s">
        <v>34</v>
      </c>
      <c r="G1370">
        <v>209478.65625</v>
      </c>
      <c r="H1370">
        <v>55509.2265625</v>
      </c>
      <c r="I1370">
        <v>196053.75</v>
      </c>
      <c r="J1370">
        <v>159518.046875</v>
      </c>
      <c r="K1370">
        <v>173752.390625</v>
      </c>
      <c r="L1370">
        <v>178916.359375</v>
      </c>
      <c r="M1370">
        <v>150885.46875</v>
      </c>
      <c r="N1370">
        <v>44859.15234375</v>
      </c>
      <c r="O1370">
        <v>237820.265625</v>
      </c>
      <c r="P1370">
        <v>187415.90625</v>
      </c>
      <c r="Q1370">
        <v>149490.625</v>
      </c>
      <c r="R1370">
        <v>217813.3125</v>
      </c>
      <c r="S1370">
        <v>343055.9375</v>
      </c>
      <c r="T1370">
        <v>646757.625</v>
      </c>
      <c r="U1370">
        <v>185164.375</v>
      </c>
      <c r="V1370">
        <v>95841.84375</v>
      </c>
      <c r="W1370">
        <v>218228.34375</v>
      </c>
      <c r="X1370">
        <v>163254.140625</v>
      </c>
      <c r="Y1370">
        <v>437860.375</v>
      </c>
      <c r="Z1370">
        <v>199655.25</v>
      </c>
      <c r="AA1370">
        <v>178840.9375</v>
      </c>
      <c r="AB1370">
        <v>192783.34375</v>
      </c>
      <c r="AC1370">
        <v>120364.25</v>
      </c>
      <c r="AD1370">
        <v>167508.8125</v>
      </c>
      <c r="AE1370">
        <v>0</v>
      </c>
      <c r="AF1370">
        <v>0</v>
      </c>
      <c r="AG1370">
        <v>172878.5625</v>
      </c>
      <c r="AH1370">
        <v>0</v>
      </c>
      <c r="AI1370">
        <v>104051.5</v>
      </c>
      <c r="AJ1370">
        <v>257994.875</v>
      </c>
      <c r="AK1370">
        <v>159370.734375</v>
      </c>
      <c r="AL1370">
        <v>0</v>
      </c>
      <c r="AM1370">
        <v>0</v>
      </c>
      <c r="AN1370">
        <v>177592.40625</v>
      </c>
      <c r="AO1370">
        <v>273362.21875</v>
      </c>
      <c r="AP1370">
        <v>0</v>
      </c>
      <c r="AQ1370">
        <v>389169.25</v>
      </c>
      <c r="AR1370">
        <v>1.0000000000009099</v>
      </c>
    </row>
    <row r="1371" spans="1:44" x14ac:dyDescent="0.25">
      <c r="A1371">
        <v>2</v>
      </c>
      <c r="B1371">
        <v>214.00242781254499</v>
      </c>
      <c r="C1371">
        <v>365.57758000000001</v>
      </c>
      <c r="D1371" t="s">
        <v>3234</v>
      </c>
      <c r="E1371" t="s">
        <v>3235</v>
      </c>
      <c r="F1371" t="s">
        <v>3236</v>
      </c>
      <c r="G1371">
        <v>0</v>
      </c>
      <c r="H1371">
        <v>2812884.25</v>
      </c>
      <c r="I1371">
        <v>276370.8125</v>
      </c>
      <c r="J1371">
        <v>523245.78125</v>
      </c>
      <c r="K1371">
        <v>417010.53125</v>
      </c>
      <c r="L1371">
        <v>714784.5</v>
      </c>
      <c r="M1371">
        <v>210465.28125</v>
      </c>
      <c r="N1371">
        <v>2367903.25</v>
      </c>
      <c r="O1371">
        <v>120456.234375</v>
      </c>
      <c r="P1371">
        <v>1293230</v>
      </c>
      <c r="Q1371">
        <v>1657947.375</v>
      </c>
      <c r="R1371">
        <v>3646529.75</v>
      </c>
      <c r="S1371">
        <v>2321952</v>
      </c>
      <c r="T1371">
        <v>779476.4375</v>
      </c>
      <c r="U1371">
        <v>2486558.5</v>
      </c>
      <c r="V1371">
        <v>691578.9375</v>
      </c>
      <c r="W1371">
        <v>437624.375</v>
      </c>
      <c r="X1371">
        <v>1966223.5</v>
      </c>
      <c r="Y1371">
        <v>0</v>
      </c>
      <c r="Z1371">
        <v>529265.875</v>
      </c>
      <c r="AA1371">
        <v>1645153.25</v>
      </c>
      <c r="AB1371">
        <v>1266489.875</v>
      </c>
      <c r="AC1371">
        <v>11460904</v>
      </c>
      <c r="AD1371">
        <v>1304193.75</v>
      </c>
      <c r="AE1371">
        <v>2439786</v>
      </c>
      <c r="AF1371">
        <v>2030296.75</v>
      </c>
      <c r="AG1371">
        <v>3464381.5</v>
      </c>
      <c r="AH1371">
        <v>720714.25</v>
      </c>
      <c r="AI1371">
        <v>3591940</v>
      </c>
      <c r="AJ1371">
        <v>109676.8046875</v>
      </c>
      <c r="AK1371">
        <v>834349.0625</v>
      </c>
      <c r="AL1371">
        <v>301543.0625</v>
      </c>
      <c r="AM1371">
        <v>0</v>
      </c>
      <c r="AN1371">
        <v>138450.796875</v>
      </c>
      <c r="AO1371">
        <v>0</v>
      </c>
      <c r="AP1371">
        <v>183068.640625</v>
      </c>
      <c r="AQ1371">
        <v>4425435.5</v>
      </c>
      <c r="AR1371">
        <v>1.0000000000009099</v>
      </c>
    </row>
    <row r="1372" spans="1:44" x14ac:dyDescent="0.25">
      <c r="A1372">
        <v>2</v>
      </c>
      <c r="B1372">
        <v>228.01795571153201</v>
      </c>
      <c r="C1372">
        <v>406.26846</v>
      </c>
      <c r="D1372" t="s">
        <v>2361</v>
      </c>
      <c r="E1372" t="s">
        <v>603</v>
      </c>
      <c r="F1372" t="s">
        <v>3237</v>
      </c>
      <c r="G1372">
        <v>0</v>
      </c>
      <c r="H1372">
        <v>5344125.5</v>
      </c>
      <c r="I1372">
        <v>755328.4375</v>
      </c>
      <c r="J1372">
        <v>1004972.1875</v>
      </c>
      <c r="K1372">
        <v>1648807.75</v>
      </c>
      <c r="L1372">
        <v>2672998.25</v>
      </c>
      <c r="M1372">
        <v>448304.59375</v>
      </c>
      <c r="N1372">
        <v>3617489.25</v>
      </c>
      <c r="O1372">
        <v>589510.625</v>
      </c>
      <c r="P1372">
        <v>3703403</v>
      </c>
      <c r="Q1372">
        <v>3776307.25</v>
      </c>
      <c r="R1372">
        <v>3989385</v>
      </c>
      <c r="S1372">
        <v>6489679</v>
      </c>
      <c r="T1372">
        <v>2778863.5</v>
      </c>
      <c r="U1372">
        <v>4469600</v>
      </c>
      <c r="V1372">
        <v>1123326.25</v>
      </c>
      <c r="W1372">
        <v>520999</v>
      </c>
      <c r="X1372">
        <v>1908983</v>
      </c>
      <c r="Y1372">
        <v>0</v>
      </c>
      <c r="Z1372">
        <v>2110026.5</v>
      </c>
      <c r="AA1372">
        <v>3273630.75</v>
      </c>
      <c r="AB1372">
        <v>4324779</v>
      </c>
      <c r="AC1372">
        <v>10126649</v>
      </c>
      <c r="AD1372">
        <v>4898284.5</v>
      </c>
      <c r="AE1372">
        <v>7175440</v>
      </c>
      <c r="AF1372">
        <v>6078602</v>
      </c>
      <c r="AG1372">
        <v>9480098</v>
      </c>
      <c r="AH1372">
        <v>1128244.5</v>
      </c>
      <c r="AI1372">
        <v>4622086</v>
      </c>
      <c r="AJ1372">
        <v>133437.875</v>
      </c>
      <c r="AK1372">
        <v>1079516.75</v>
      </c>
      <c r="AL1372">
        <v>2118213.75</v>
      </c>
      <c r="AM1372">
        <v>0</v>
      </c>
      <c r="AN1372">
        <v>527402.25</v>
      </c>
      <c r="AO1372">
        <v>0</v>
      </c>
      <c r="AP1372">
        <v>884979.125</v>
      </c>
      <c r="AQ1372">
        <v>7185600</v>
      </c>
      <c r="AR1372">
        <v>1.0000000000009099</v>
      </c>
    </row>
    <row r="1373" spans="1:44" x14ac:dyDescent="0.25">
      <c r="A1373">
        <v>1</v>
      </c>
      <c r="B1373">
        <v>157.08636073580701</v>
      </c>
      <c r="C1373">
        <v>318.53744999999998</v>
      </c>
      <c r="D1373" t="s">
        <v>423</v>
      </c>
      <c r="E1373" t="s">
        <v>3238</v>
      </c>
      <c r="F1373" t="s">
        <v>3239</v>
      </c>
      <c r="G1373">
        <v>333844.46875</v>
      </c>
      <c r="H1373">
        <v>625184.75</v>
      </c>
      <c r="I1373">
        <v>0</v>
      </c>
      <c r="J1373">
        <v>957844.875</v>
      </c>
      <c r="K1373">
        <v>240793.828125</v>
      </c>
      <c r="L1373">
        <v>745446.0625</v>
      </c>
      <c r="M1373">
        <v>0</v>
      </c>
      <c r="N1373">
        <v>0</v>
      </c>
      <c r="O1373">
        <v>348763.875</v>
      </c>
      <c r="P1373">
        <v>0</v>
      </c>
      <c r="Q1373">
        <v>0</v>
      </c>
      <c r="R1373">
        <v>940359.1875</v>
      </c>
      <c r="S1373">
        <v>498858.65625</v>
      </c>
      <c r="T1373">
        <v>1039001.75</v>
      </c>
      <c r="U1373">
        <v>0</v>
      </c>
      <c r="V1373">
        <v>1901929.75</v>
      </c>
      <c r="W1373">
        <v>1246884</v>
      </c>
      <c r="X1373">
        <v>2398047</v>
      </c>
      <c r="Y1373">
        <v>0</v>
      </c>
      <c r="Z1373">
        <v>854478.6875</v>
      </c>
      <c r="AA1373">
        <v>867914.6875</v>
      </c>
      <c r="AB1373">
        <v>461681.34375</v>
      </c>
      <c r="AC1373">
        <v>749629.1875</v>
      </c>
      <c r="AD1373">
        <v>522689.78125</v>
      </c>
      <c r="AE1373">
        <v>876789.1875</v>
      </c>
      <c r="AF1373">
        <v>400686.15625</v>
      </c>
      <c r="AG1373">
        <v>1080401</v>
      </c>
      <c r="AH1373">
        <v>948605.375</v>
      </c>
      <c r="AI1373">
        <v>2212634.5</v>
      </c>
      <c r="AJ1373">
        <v>183409.359375</v>
      </c>
      <c r="AK1373">
        <v>4013765</v>
      </c>
      <c r="AL1373">
        <v>650032.25</v>
      </c>
      <c r="AM1373">
        <v>169999.21875</v>
      </c>
      <c r="AN1373">
        <v>0</v>
      </c>
      <c r="AO1373">
        <v>0</v>
      </c>
      <c r="AP1373">
        <v>0</v>
      </c>
      <c r="AQ1373">
        <v>0</v>
      </c>
      <c r="AR1373">
        <v>1.0000000000009099</v>
      </c>
    </row>
    <row r="1374" spans="1:44" x14ac:dyDescent="0.25">
      <c r="A1374">
        <v>2</v>
      </c>
      <c r="B1374">
        <v>397.97691411874399</v>
      </c>
      <c r="C1374">
        <v>598.77166999999997</v>
      </c>
      <c r="D1374" t="s">
        <v>3240</v>
      </c>
      <c r="E1374" t="s">
        <v>34</v>
      </c>
      <c r="F1374" t="s">
        <v>34</v>
      </c>
      <c r="G1374">
        <v>0</v>
      </c>
      <c r="H1374">
        <v>0</v>
      </c>
      <c r="I1374">
        <v>54478.50390625</v>
      </c>
      <c r="J1374">
        <v>0</v>
      </c>
      <c r="K1374">
        <v>76654.6875</v>
      </c>
      <c r="L1374">
        <v>107120.03125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  <c r="W1374">
        <v>0</v>
      </c>
      <c r="X1374">
        <v>59177.953125</v>
      </c>
      <c r="Y1374">
        <v>0</v>
      </c>
      <c r="Z1374">
        <v>0</v>
      </c>
      <c r="AA1374">
        <v>133081.625</v>
      </c>
      <c r="AB1374">
        <v>0</v>
      </c>
      <c r="AC1374">
        <v>0</v>
      </c>
      <c r="AD1374">
        <v>0</v>
      </c>
      <c r="AE1374">
        <v>0</v>
      </c>
      <c r="AF1374">
        <v>0</v>
      </c>
      <c r="AG1374">
        <v>0</v>
      </c>
      <c r="AH1374">
        <v>0</v>
      </c>
      <c r="AI1374">
        <v>0</v>
      </c>
      <c r="AJ1374">
        <v>0</v>
      </c>
      <c r="AK1374">
        <v>0</v>
      </c>
      <c r="AL1374">
        <v>0</v>
      </c>
      <c r="AM1374">
        <v>0</v>
      </c>
      <c r="AN1374">
        <v>0</v>
      </c>
      <c r="AO1374">
        <v>0</v>
      </c>
      <c r="AP1374">
        <v>0</v>
      </c>
      <c r="AQ1374">
        <v>0</v>
      </c>
      <c r="AR1374">
        <v>1.0000000000009099</v>
      </c>
    </row>
    <row r="1375" spans="1:44" x14ac:dyDescent="0.25">
      <c r="A1375">
        <v>2</v>
      </c>
      <c r="B1375">
        <v>199.986719524808</v>
      </c>
      <c r="C1375">
        <v>343.30871999999999</v>
      </c>
      <c r="D1375" t="s">
        <v>3241</v>
      </c>
      <c r="E1375" t="s">
        <v>34</v>
      </c>
      <c r="F1375" t="s">
        <v>34</v>
      </c>
      <c r="G1375">
        <v>0</v>
      </c>
      <c r="H1375">
        <v>319256.71875</v>
      </c>
      <c r="I1375">
        <v>0</v>
      </c>
      <c r="J1375">
        <v>87811.3125</v>
      </c>
      <c r="K1375">
        <v>0</v>
      </c>
      <c r="L1375">
        <v>0</v>
      </c>
      <c r="M1375">
        <v>0</v>
      </c>
      <c r="N1375">
        <v>304329.09375</v>
      </c>
      <c r="O1375">
        <v>0</v>
      </c>
      <c r="P1375">
        <v>327321.375</v>
      </c>
      <c r="Q1375">
        <v>104669.734375</v>
      </c>
      <c r="R1375">
        <v>716476.8125</v>
      </c>
      <c r="S1375">
        <v>264008.90625</v>
      </c>
      <c r="T1375">
        <v>113541.4296875</v>
      </c>
      <c r="U1375">
        <v>408270.59375</v>
      </c>
      <c r="V1375">
        <v>117718.703125</v>
      </c>
      <c r="W1375">
        <v>0</v>
      </c>
      <c r="X1375">
        <v>234874.515625</v>
      </c>
      <c r="Y1375">
        <v>0</v>
      </c>
      <c r="Z1375">
        <v>141746.796875</v>
      </c>
      <c r="AA1375">
        <v>214563.859375</v>
      </c>
      <c r="AB1375">
        <v>273844.03125</v>
      </c>
      <c r="AC1375">
        <v>3186830.5</v>
      </c>
      <c r="AD1375">
        <v>153621.359375</v>
      </c>
      <c r="AE1375">
        <v>381851.5625</v>
      </c>
      <c r="AF1375">
        <v>231420.375</v>
      </c>
      <c r="AG1375">
        <v>219162.8125</v>
      </c>
      <c r="AH1375">
        <v>0</v>
      </c>
      <c r="AI1375">
        <v>268280.25</v>
      </c>
      <c r="AJ1375">
        <v>0</v>
      </c>
      <c r="AK1375">
        <v>92093.7578125</v>
      </c>
      <c r="AL1375">
        <v>68552.46875</v>
      </c>
      <c r="AM1375">
        <v>0</v>
      </c>
      <c r="AN1375">
        <v>0</v>
      </c>
      <c r="AO1375">
        <v>0</v>
      </c>
      <c r="AP1375">
        <v>0</v>
      </c>
      <c r="AQ1375">
        <v>275285.65625</v>
      </c>
      <c r="AR1375">
        <v>1.0000000000009099</v>
      </c>
    </row>
    <row r="1376" spans="1:44" x14ac:dyDescent="0.25">
      <c r="A1376">
        <v>0</v>
      </c>
      <c r="B1376">
        <v>264.16027759212801</v>
      </c>
      <c r="C1376">
        <v>429.47845000000001</v>
      </c>
      <c r="D1376" t="s">
        <v>3242</v>
      </c>
      <c r="E1376" t="s">
        <v>34</v>
      </c>
      <c r="F1376" t="s">
        <v>34</v>
      </c>
      <c r="G1376">
        <v>7255529</v>
      </c>
      <c r="H1376">
        <v>0</v>
      </c>
      <c r="I1376">
        <v>0</v>
      </c>
      <c r="J1376">
        <v>110013.90625</v>
      </c>
      <c r="K1376">
        <v>165703.203125</v>
      </c>
      <c r="L1376">
        <v>93811.140625</v>
      </c>
      <c r="M1376">
        <v>0</v>
      </c>
      <c r="N1376">
        <v>58059.1875</v>
      </c>
      <c r="O1376">
        <v>1433061.25</v>
      </c>
      <c r="P1376">
        <v>0</v>
      </c>
      <c r="Q1376">
        <v>0</v>
      </c>
      <c r="R1376">
        <v>125627.2890625</v>
      </c>
      <c r="S1376">
        <v>59039.328125</v>
      </c>
      <c r="T1376">
        <v>248591.6875</v>
      </c>
      <c r="U1376">
        <v>0</v>
      </c>
      <c r="V1376">
        <v>105867.296875</v>
      </c>
      <c r="W1376">
        <v>60398.2734375</v>
      </c>
      <c r="X1376">
        <v>64333.1796875</v>
      </c>
      <c r="Y1376">
        <v>362471.75</v>
      </c>
      <c r="Z1376">
        <v>51892.46484375</v>
      </c>
      <c r="AA1376">
        <v>44341.34765625</v>
      </c>
      <c r="AB1376">
        <v>0</v>
      </c>
      <c r="AC1376">
        <v>56335.01171875</v>
      </c>
      <c r="AD1376">
        <v>0</v>
      </c>
      <c r="AE1376">
        <v>0</v>
      </c>
      <c r="AF1376">
        <v>121918.25</v>
      </c>
      <c r="AG1376">
        <v>99468.8984375</v>
      </c>
      <c r="AH1376">
        <v>105919.2734375</v>
      </c>
      <c r="AI1376">
        <v>102342.484375</v>
      </c>
      <c r="AJ1376">
        <v>309260.90625</v>
      </c>
      <c r="AK1376">
        <v>90408.90625</v>
      </c>
      <c r="AL1376">
        <v>52871.6328125</v>
      </c>
      <c r="AM1376">
        <v>176816</v>
      </c>
      <c r="AN1376">
        <v>228926.28125</v>
      </c>
      <c r="AO1376">
        <v>167821.4375</v>
      </c>
      <c r="AP1376">
        <v>128891.03125</v>
      </c>
      <c r="AQ1376">
        <v>54009.1640625</v>
      </c>
      <c r="AR1376">
        <v>1.0000000000009099</v>
      </c>
    </row>
    <row r="1377" spans="1:44" x14ac:dyDescent="0.25">
      <c r="A1377">
        <v>2</v>
      </c>
      <c r="B1377">
        <v>377.199967535025</v>
      </c>
      <c r="C1377">
        <v>552.36720000000003</v>
      </c>
      <c r="D1377" t="s">
        <v>2157</v>
      </c>
      <c r="E1377" t="s">
        <v>3243</v>
      </c>
      <c r="F1377" t="s">
        <v>3244</v>
      </c>
      <c r="G1377">
        <v>0</v>
      </c>
      <c r="H1377">
        <v>0</v>
      </c>
      <c r="I1377">
        <v>337099.40625</v>
      </c>
      <c r="J1377">
        <v>206598.75</v>
      </c>
      <c r="K1377">
        <v>124754.875</v>
      </c>
      <c r="L1377">
        <v>0</v>
      </c>
      <c r="M1377">
        <v>52627.0546875</v>
      </c>
      <c r="N1377">
        <v>0</v>
      </c>
      <c r="O1377">
        <v>0</v>
      </c>
      <c r="P1377">
        <v>515894.3125</v>
      </c>
      <c r="Q1377">
        <v>0</v>
      </c>
      <c r="R1377">
        <v>81511.21875</v>
      </c>
      <c r="S1377">
        <v>0</v>
      </c>
      <c r="T1377">
        <v>86093.4453125</v>
      </c>
      <c r="U1377">
        <v>28507.38671875</v>
      </c>
      <c r="V1377">
        <v>25705.25</v>
      </c>
      <c r="W1377">
        <v>0</v>
      </c>
      <c r="X1377">
        <v>73188.59375</v>
      </c>
      <c r="Y1377">
        <v>87845.59375</v>
      </c>
      <c r="Z1377">
        <v>37040.33203125</v>
      </c>
      <c r="AA1377">
        <v>234936.703125</v>
      </c>
      <c r="AB1377">
        <v>118147.625</v>
      </c>
      <c r="AC1377">
        <v>409891.59375</v>
      </c>
      <c r="AD1377">
        <v>213549.03125</v>
      </c>
      <c r="AE1377">
        <v>0</v>
      </c>
      <c r="AF1377">
        <v>104175.5546875</v>
      </c>
      <c r="AG1377">
        <v>0</v>
      </c>
      <c r="AH1377">
        <v>0</v>
      </c>
      <c r="AI1377">
        <v>24280.453125</v>
      </c>
      <c r="AJ1377">
        <v>0</v>
      </c>
      <c r="AK1377">
        <v>175007.5</v>
      </c>
      <c r="AL1377">
        <v>0</v>
      </c>
      <c r="AM1377">
        <v>0</v>
      </c>
      <c r="AN1377">
        <v>125524.296875</v>
      </c>
      <c r="AO1377">
        <v>0</v>
      </c>
      <c r="AP1377">
        <v>46900.921875</v>
      </c>
      <c r="AQ1377">
        <v>0</v>
      </c>
      <c r="AR1377">
        <v>1.0000000000009099</v>
      </c>
    </row>
    <row r="1378" spans="1:44" x14ac:dyDescent="0.25">
      <c r="A1378">
        <v>0</v>
      </c>
      <c r="B1378">
        <v>390.89073605871403</v>
      </c>
      <c r="C1378">
        <v>473.07657</v>
      </c>
      <c r="D1378" t="s">
        <v>3245</v>
      </c>
      <c r="E1378" t="s">
        <v>3158</v>
      </c>
      <c r="F1378" t="s">
        <v>3246</v>
      </c>
      <c r="G1378">
        <v>0</v>
      </c>
      <c r="H1378">
        <v>554548.5</v>
      </c>
      <c r="I1378">
        <v>0</v>
      </c>
      <c r="J1378">
        <v>275864.8125</v>
      </c>
      <c r="K1378">
        <v>509245.6875</v>
      </c>
      <c r="L1378">
        <v>612238.5625</v>
      </c>
      <c r="M1378">
        <v>685626.375</v>
      </c>
      <c r="N1378">
        <v>329711.46875</v>
      </c>
      <c r="O1378">
        <v>0</v>
      </c>
      <c r="P1378">
        <v>0</v>
      </c>
      <c r="Q1378">
        <v>502745.46875</v>
      </c>
      <c r="R1378">
        <v>0</v>
      </c>
      <c r="S1378">
        <v>358628.53125</v>
      </c>
      <c r="T1378">
        <v>186176.09375</v>
      </c>
      <c r="U1378">
        <v>253737.1875</v>
      </c>
      <c r="V1378">
        <v>156747.25</v>
      </c>
      <c r="W1378">
        <v>192829.125</v>
      </c>
      <c r="X1378">
        <v>78706.03125</v>
      </c>
      <c r="Y1378">
        <v>0</v>
      </c>
      <c r="Z1378">
        <v>0</v>
      </c>
      <c r="AA1378">
        <v>76483.59375</v>
      </c>
      <c r="AB1378">
        <v>185759.78125</v>
      </c>
      <c r="AC1378">
        <v>236123.71875</v>
      </c>
      <c r="AD1378">
        <v>0</v>
      </c>
      <c r="AE1378">
        <v>136735.65625</v>
      </c>
      <c r="AF1378">
        <v>0</v>
      </c>
      <c r="AG1378">
        <v>95365.9375</v>
      </c>
      <c r="AH1378">
        <v>0</v>
      </c>
      <c r="AI1378">
        <v>0</v>
      </c>
      <c r="AJ1378">
        <v>993703.25</v>
      </c>
      <c r="AK1378">
        <v>0</v>
      </c>
      <c r="AL1378">
        <v>129318.7890625</v>
      </c>
      <c r="AM1378">
        <v>1083093.25</v>
      </c>
      <c r="AN1378">
        <v>791162.5</v>
      </c>
      <c r="AO1378">
        <v>1075289</v>
      </c>
      <c r="AP1378">
        <v>691825.4375</v>
      </c>
      <c r="AQ1378">
        <v>642466.875</v>
      </c>
      <c r="AR1378">
        <v>1.0000000000009099</v>
      </c>
    </row>
    <row r="1379" spans="1:44" x14ac:dyDescent="0.25">
      <c r="A1379">
        <v>1</v>
      </c>
      <c r="B1379">
        <v>297.10013249979397</v>
      </c>
      <c r="C1379">
        <v>613.37530000000004</v>
      </c>
      <c r="D1379" t="s">
        <v>802</v>
      </c>
      <c r="E1379" t="s">
        <v>34</v>
      </c>
      <c r="F1379" t="s">
        <v>34</v>
      </c>
      <c r="G1379">
        <v>59138.2734375</v>
      </c>
      <c r="H1379">
        <v>0</v>
      </c>
      <c r="I1379">
        <v>0</v>
      </c>
      <c r="J1379">
        <v>26375.529296875</v>
      </c>
      <c r="K1379">
        <v>60862.41015625</v>
      </c>
      <c r="L1379">
        <v>22800.830078125</v>
      </c>
      <c r="M1379">
        <v>72268.8671875</v>
      </c>
      <c r="N1379">
        <v>0</v>
      </c>
      <c r="O1379">
        <v>0</v>
      </c>
      <c r="P1379">
        <v>26741.595703125</v>
      </c>
      <c r="Q1379">
        <v>90160.421875</v>
      </c>
      <c r="R1379">
        <v>0</v>
      </c>
      <c r="S1379">
        <v>78743.4609375</v>
      </c>
      <c r="T1379">
        <v>175869.21875</v>
      </c>
      <c r="U1379">
        <v>0</v>
      </c>
      <c r="V1379">
        <v>48775.984375</v>
      </c>
      <c r="W1379">
        <v>98937.75</v>
      </c>
      <c r="X1379">
        <v>64856.625</v>
      </c>
      <c r="Y1379">
        <v>61832.09375</v>
      </c>
      <c r="Z1379">
        <v>89188.25</v>
      </c>
      <c r="AA1379">
        <v>0</v>
      </c>
      <c r="AB1379">
        <v>84365.296875</v>
      </c>
      <c r="AC1379">
        <v>131722.875</v>
      </c>
      <c r="AD1379">
        <v>43879.34375</v>
      </c>
      <c r="AE1379">
        <v>111308.46875</v>
      </c>
      <c r="AF1379">
        <v>84775.0234375</v>
      </c>
      <c r="AG1379">
        <v>0</v>
      </c>
      <c r="AH1379">
        <v>0</v>
      </c>
      <c r="AI1379">
        <v>39682.1328125</v>
      </c>
      <c r="AJ1379">
        <v>96035.7421875</v>
      </c>
      <c r="AK1379">
        <v>96676.7421875</v>
      </c>
      <c r="AL1379">
        <v>81290.0234375</v>
      </c>
      <c r="AM1379">
        <v>0</v>
      </c>
      <c r="AN1379">
        <v>70378.078125</v>
      </c>
      <c r="AO1379">
        <v>0</v>
      </c>
      <c r="AP1379">
        <v>0</v>
      </c>
      <c r="AQ1379">
        <v>32900.578125</v>
      </c>
      <c r="AR1379">
        <v>1.0000000000009099</v>
      </c>
    </row>
    <row r="1380" spans="1:44" x14ac:dyDescent="0.25">
      <c r="A1380">
        <v>2</v>
      </c>
      <c r="B1380">
        <v>318.01347791089</v>
      </c>
      <c r="C1380">
        <v>274.33319999999998</v>
      </c>
      <c r="D1380" t="s">
        <v>3119</v>
      </c>
      <c r="E1380" t="s">
        <v>3247</v>
      </c>
      <c r="F1380" t="s">
        <v>3248</v>
      </c>
      <c r="G1380">
        <v>13636.67578125</v>
      </c>
      <c r="H1380">
        <v>0</v>
      </c>
      <c r="I1380">
        <v>73420.734375</v>
      </c>
      <c r="J1380">
        <v>134209.859375</v>
      </c>
      <c r="K1380">
        <v>165260.4375</v>
      </c>
      <c r="L1380">
        <v>0</v>
      </c>
      <c r="M1380">
        <v>98200.765625</v>
      </c>
      <c r="N1380">
        <v>0</v>
      </c>
      <c r="O1380">
        <v>34016.625</v>
      </c>
      <c r="P1380">
        <v>288826.03125</v>
      </c>
      <c r="Q1380">
        <v>67087.015625</v>
      </c>
      <c r="R1380">
        <v>337678.96875</v>
      </c>
      <c r="S1380">
        <v>242781.125</v>
      </c>
      <c r="T1380">
        <v>0</v>
      </c>
      <c r="U1380">
        <v>37721.62109375</v>
      </c>
      <c r="V1380">
        <v>373176.0625</v>
      </c>
      <c r="W1380">
        <v>164273.53125</v>
      </c>
      <c r="X1380">
        <v>131572.734375</v>
      </c>
      <c r="Y1380">
        <v>0</v>
      </c>
      <c r="Z1380">
        <v>145581.78125</v>
      </c>
      <c r="AA1380">
        <v>568426.6875</v>
      </c>
      <c r="AB1380">
        <v>238492.46875</v>
      </c>
      <c r="AC1380">
        <v>130815.609375</v>
      </c>
      <c r="AD1380">
        <v>96309.796875</v>
      </c>
      <c r="AE1380">
        <v>310251.4375</v>
      </c>
      <c r="AF1380">
        <v>0</v>
      </c>
      <c r="AG1380">
        <v>355263.125</v>
      </c>
      <c r="AH1380">
        <v>148572.875</v>
      </c>
      <c r="AI1380">
        <v>188037.78125</v>
      </c>
      <c r="AJ1380">
        <v>0</v>
      </c>
      <c r="AK1380">
        <v>237844.9375</v>
      </c>
      <c r="AL1380">
        <v>0</v>
      </c>
      <c r="AM1380">
        <v>0</v>
      </c>
      <c r="AN1380">
        <v>15957.220703125</v>
      </c>
      <c r="AO1380">
        <v>0</v>
      </c>
      <c r="AP1380">
        <v>11806.0888671875</v>
      </c>
      <c r="AQ1380">
        <v>105192.6875</v>
      </c>
      <c r="AR1380">
        <v>1.0000000000009099</v>
      </c>
    </row>
    <row r="1381" spans="1:44" x14ac:dyDescent="0.25">
      <c r="A1381">
        <v>1</v>
      </c>
      <c r="B1381">
        <v>227.09197273986101</v>
      </c>
      <c r="C1381">
        <v>136.40257</v>
      </c>
      <c r="D1381" t="s">
        <v>3249</v>
      </c>
      <c r="E1381" t="s">
        <v>3250</v>
      </c>
      <c r="F1381" t="s">
        <v>3251</v>
      </c>
      <c r="G1381">
        <v>452159.3125</v>
      </c>
      <c r="H1381">
        <v>0</v>
      </c>
      <c r="I1381">
        <v>293419.28125</v>
      </c>
      <c r="J1381">
        <v>0</v>
      </c>
      <c r="K1381">
        <v>292518.21875</v>
      </c>
      <c r="L1381">
        <v>0</v>
      </c>
      <c r="M1381">
        <v>233587.40625</v>
      </c>
      <c r="N1381">
        <v>0</v>
      </c>
      <c r="O1381">
        <v>0</v>
      </c>
      <c r="P1381">
        <v>0</v>
      </c>
      <c r="Q1381">
        <v>181462.125</v>
      </c>
      <c r="R1381">
        <v>0</v>
      </c>
      <c r="S1381">
        <v>0</v>
      </c>
      <c r="T1381">
        <v>0</v>
      </c>
      <c r="U1381">
        <v>0</v>
      </c>
      <c r="V1381">
        <v>1338680.5</v>
      </c>
      <c r="W1381">
        <v>0</v>
      </c>
      <c r="X1381">
        <v>0</v>
      </c>
      <c r="Y1381">
        <v>140983.03125</v>
      </c>
      <c r="Z1381">
        <v>0</v>
      </c>
      <c r="AA1381">
        <v>0</v>
      </c>
      <c r="AB1381">
        <v>0</v>
      </c>
      <c r="AC1381">
        <v>0</v>
      </c>
      <c r="AD1381">
        <v>500208.75</v>
      </c>
      <c r="AE1381">
        <v>0</v>
      </c>
      <c r="AF1381">
        <v>0</v>
      </c>
      <c r="AG1381">
        <v>0</v>
      </c>
      <c r="AH1381">
        <v>0</v>
      </c>
      <c r="AI1381">
        <v>0</v>
      </c>
      <c r="AJ1381">
        <v>0</v>
      </c>
      <c r="AK1381">
        <v>0</v>
      </c>
      <c r="AL1381">
        <v>0</v>
      </c>
      <c r="AM1381">
        <v>223128.203125</v>
      </c>
      <c r="AN1381">
        <v>0</v>
      </c>
      <c r="AO1381">
        <v>0</v>
      </c>
      <c r="AP1381">
        <v>0</v>
      </c>
      <c r="AQ1381">
        <v>0</v>
      </c>
      <c r="AR1381">
        <v>1.0000000000009099</v>
      </c>
    </row>
    <row r="1382" spans="1:44" x14ac:dyDescent="0.25">
      <c r="A1382">
        <v>0</v>
      </c>
      <c r="B1382">
        <v>378.150400273657</v>
      </c>
      <c r="C1382">
        <v>252.15794</v>
      </c>
      <c r="D1382" t="s">
        <v>3252</v>
      </c>
      <c r="E1382" t="s">
        <v>3253</v>
      </c>
      <c r="F1382" t="s">
        <v>3254</v>
      </c>
      <c r="G1382">
        <v>88790.0234375</v>
      </c>
      <c r="H1382">
        <v>0</v>
      </c>
      <c r="I1382">
        <v>162822.203125</v>
      </c>
      <c r="J1382">
        <v>0</v>
      </c>
      <c r="K1382">
        <v>0</v>
      </c>
      <c r="L1382">
        <v>119968.15625</v>
      </c>
      <c r="M1382">
        <v>89957.546875</v>
      </c>
      <c r="N1382">
        <v>104682.5078125</v>
      </c>
      <c r="O1382">
        <v>98968</v>
      </c>
      <c r="P1382">
        <v>0</v>
      </c>
      <c r="Q1382">
        <v>141015.453125</v>
      </c>
      <c r="R1382">
        <v>0</v>
      </c>
      <c r="S1382">
        <v>0</v>
      </c>
      <c r="T1382">
        <v>69603.0703125</v>
      </c>
      <c r="U1382">
        <v>50984.5390625</v>
      </c>
      <c r="V1382">
        <v>51315.01171875</v>
      </c>
      <c r="W1382">
        <v>0</v>
      </c>
      <c r="X1382">
        <v>0</v>
      </c>
      <c r="Y1382">
        <v>125914.71875</v>
      </c>
      <c r="Z1382">
        <v>19741.09765625</v>
      </c>
      <c r="AA1382">
        <v>0</v>
      </c>
      <c r="AB1382">
        <v>0</v>
      </c>
      <c r="AC1382">
        <v>0</v>
      </c>
      <c r="AD1382">
        <v>0</v>
      </c>
      <c r="AE1382">
        <v>0</v>
      </c>
      <c r="AF1382">
        <v>0</v>
      </c>
      <c r="AG1382">
        <v>0</v>
      </c>
      <c r="AH1382">
        <v>0</v>
      </c>
      <c r="AI1382">
        <v>33140.39453125</v>
      </c>
      <c r="AJ1382">
        <v>122748.046875</v>
      </c>
      <c r="AK1382">
        <v>0</v>
      </c>
      <c r="AL1382">
        <v>22554.43359375</v>
      </c>
      <c r="AM1382">
        <v>29882.076171875</v>
      </c>
      <c r="AN1382">
        <v>160937.3125</v>
      </c>
      <c r="AO1382">
        <v>0</v>
      </c>
      <c r="AP1382">
        <v>110738.8984375</v>
      </c>
      <c r="AQ1382">
        <v>151217.96875</v>
      </c>
      <c r="AR1382">
        <v>1.0000000000009099</v>
      </c>
    </row>
    <row r="1383" spans="1:44" x14ac:dyDescent="0.25">
      <c r="A1383">
        <v>2</v>
      </c>
      <c r="B1383">
        <v>342.08537979211599</v>
      </c>
      <c r="C1383">
        <v>508.32857999999999</v>
      </c>
      <c r="D1383" t="s">
        <v>3255</v>
      </c>
      <c r="E1383" t="s">
        <v>34</v>
      </c>
      <c r="F1383" t="s">
        <v>34</v>
      </c>
      <c r="G1383">
        <v>0</v>
      </c>
      <c r="H1383">
        <v>220843.34375</v>
      </c>
      <c r="I1383">
        <v>132076.6875</v>
      </c>
      <c r="J1383">
        <v>82908.5546875</v>
      </c>
      <c r="K1383">
        <v>44729.1328125</v>
      </c>
      <c r="L1383">
        <v>62546.37890625</v>
      </c>
      <c r="M1383">
        <v>0</v>
      </c>
      <c r="N1383">
        <v>0</v>
      </c>
      <c r="O1383">
        <v>0</v>
      </c>
      <c r="P1383">
        <v>191197.65625</v>
      </c>
      <c r="Q1383">
        <v>0</v>
      </c>
      <c r="R1383">
        <v>0</v>
      </c>
      <c r="S1383">
        <v>0</v>
      </c>
      <c r="T1383">
        <v>87770.9765625</v>
      </c>
      <c r="U1383">
        <v>39069.26171875</v>
      </c>
      <c r="V1383">
        <v>0</v>
      </c>
      <c r="W1383">
        <v>0</v>
      </c>
      <c r="X1383">
        <v>0</v>
      </c>
      <c r="Y1383">
        <v>0</v>
      </c>
      <c r="Z1383">
        <v>35116.703125</v>
      </c>
      <c r="AA1383">
        <v>114615.015625</v>
      </c>
      <c r="AB1383">
        <v>112700</v>
      </c>
      <c r="AC1383">
        <v>77243.5</v>
      </c>
      <c r="AD1383">
        <v>197894.453125</v>
      </c>
      <c r="AE1383">
        <v>278352.5625</v>
      </c>
      <c r="AF1383">
        <v>0</v>
      </c>
      <c r="AG1383">
        <v>0</v>
      </c>
      <c r="AH1383">
        <v>0</v>
      </c>
      <c r="AI1383">
        <v>0</v>
      </c>
      <c r="AJ1383">
        <v>0</v>
      </c>
      <c r="AK1383">
        <v>0</v>
      </c>
      <c r="AL1383">
        <v>0</v>
      </c>
      <c r="AM1383">
        <v>0</v>
      </c>
      <c r="AN1383">
        <v>0</v>
      </c>
      <c r="AO1383">
        <v>0</v>
      </c>
      <c r="AP1383">
        <v>0</v>
      </c>
      <c r="AQ1383">
        <v>78418.5078125</v>
      </c>
      <c r="AR1383">
        <v>1.0000000000009099</v>
      </c>
    </row>
    <row r="1384" spans="1:44" x14ac:dyDescent="0.25">
      <c r="A1384">
        <v>2</v>
      </c>
      <c r="B1384">
        <v>317.027526071821</v>
      </c>
      <c r="C1384">
        <v>280.44119999999998</v>
      </c>
      <c r="D1384" t="s">
        <v>3256</v>
      </c>
      <c r="E1384" t="s">
        <v>3257</v>
      </c>
      <c r="F1384" t="s">
        <v>3258</v>
      </c>
      <c r="G1384">
        <v>21422.56640625</v>
      </c>
      <c r="H1384">
        <v>179823.265625</v>
      </c>
      <c r="I1384">
        <v>524212.5</v>
      </c>
      <c r="J1384">
        <v>0</v>
      </c>
      <c r="K1384">
        <v>0</v>
      </c>
      <c r="L1384">
        <v>0</v>
      </c>
      <c r="M1384">
        <v>0</v>
      </c>
      <c r="N1384">
        <v>217654</v>
      </c>
      <c r="O1384">
        <v>0</v>
      </c>
      <c r="P1384">
        <v>0</v>
      </c>
      <c r="Q1384">
        <v>269058.25</v>
      </c>
      <c r="R1384">
        <v>0</v>
      </c>
      <c r="S1384">
        <v>0</v>
      </c>
      <c r="T1384">
        <v>0</v>
      </c>
      <c r="U1384">
        <v>0</v>
      </c>
      <c r="V1384">
        <v>0</v>
      </c>
      <c r="W1384">
        <v>0</v>
      </c>
      <c r="X1384">
        <v>0</v>
      </c>
      <c r="Y1384">
        <v>0</v>
      </c>
      <c r="Z1384">
        <v>0</v>
      </c>
      <c r="AA1384">
        <v>0</v>
      </c>
      <c r="AB1384">
        <v>0</v>
      </c>
      <c r="AC1384">
        <v>286161.21875</v>
      </c>
      <c r="AD1384">
        <v>0</v>
      </c>
      <c r="AE1384">
        <v>0</v>
      </c>
      <c r="AF1384">
        <v>0</v>
      </c>
      <c r="AG1384">
        <v>0</v>
      </c>
      <c r="AH1384">
        <v>0</v>
      </c>
      <c r="AI1384">
        <v>0</v>
      </c>
      <c r="AJ1384">
        <v>0</v>
      </c>
      <c r="AK1384">
        <v>0</v>
      </c>
      <c r="AL1384">
        <v>152712.15625</v>
      </c>
      <c r="AM1384">
        <v>0</v>
      </c>
      <c r="AN1384">
        <v>0</v>
      </c>
      <c r="AO1384">
        <v>0</v>
      </c>
      <c r="AP1384">
        <v>74466.4375</v>
      </c>
      <c r="AQ1384">
        <v>306378.03125</v>
      </c>
      <c r="AR1384">
        <v>1.0000000000009099</v>
      </c>
    </row>
    <row r="1385" spans="1:44" x14ac:dyDescent="0.25">
      <c r="A1385">
        <v>2</v>
      </c>
      <c r="B1385">
        <v>220.97555535446699</v>
      </c>
      <c r="C1385">
        <v>416.09005999999999</v>
      </c>
      <c r="D1385" t="s">
        <v>3259</v>
      </c>
      <c r="E1385" t="s">
        <v>2037</v>
      </c>
      <c r="F1385" t="s">
        <v>3260</v>
      </c>
      <c r="G1385">
        <v>63522</v>
      </c>
      <c r="H1385">
        <v>269431.1875</v>
      </c>
      <c r="I1385">
        <v>394173.75</v>
      </c>
      <c r="J1385">
        <v>408661.25</v>
      </c>
      <c r="K1385">
        <v>941019.125</v>
      </c>
      <c r="L1385">
        <v>396140.4375</v>
      </c>
      <c r="M1385">
        <v>808947.6875</v>
      </c>
      <c r="N1385">
        <v>640385.4375</v>
      </c>
      <c r="O1385">
        <v>0</v>
      </c>
      <c r="P1385">
        <v>572787</v>
      </c>
      <c r="Q1385">
        <v>1177289.125</v>
      </c>
      <c r="R1385">
        <v>294434.90625</v>
      </c>
      <c r="S1385">
        <v>898527.75</v>
      </c>
      <c r="T1385">
        <v>269785.0625</v>
      </c>
      <c r="U1385">
        <v>379821.4375</v>
      </c>
      <c r="V1385">
        <v>209087.34375</v>
      </c>
      <c r="W1385">
        <v>238245.4375</v>
      </c>
      <c r="X1385">
        <v>269778.125</v>
      </c>
      <c r="Y1385">
        <v>82692.5703125</v>
      </c>
      <c r="Z1385">
        <v>519462.4375</v>
      </c>
      <c r="AA1385">
        <v>167513.921875</v>
      </c>
      <c r="AB1385">
        <v>482369.0625</v>
      </c>
      <c r="AC1385">
        <v>762751.625</v>
      </c>
      <c r="AD1385">
        <v>2621286.5</v>
      </c>
      <c r="AE1385">
        <v>973935.875</v>
      </c>
      <c r="AF1385">
        <v>425782.9375</v>
      </c>
      <c r="AG1385">
        <v>266429</v>
      </c>
      <c r="AH1385">
        <v>285546.0625</v>
      </c>
      <c r="AI1385">
        <v>280796.9375</v>
      </c>
      <c r="AJ1385">
        <v>155046.421875</v>
      </c>
      <c r="AK1385">
        <v>311789.3125</v>
      </c>
      <c r="AL1385">
        <v>568564.4375</v>
      </c>
      <c r="AM1385">
        <v>0</v>
      </c>
      <c r="AN1385">
        <v>202604.0625</v>
      </c>
      <c r="AO1385">
        <v>65894.40625</v>
      </c>
      <c r="AP1385">
        <v>228259.4375</v>
      </c>
      <c r="AQ1385">
        <v>882909.9375</v>
      </c>
      <c r="AR1385">
        <v>1.0000000000009099</v>
      </c>
    </row>
    <row r="1386" spans="1:44" x14ac:dyDescent="0.25">
      <c r="A1386">
        <v>0</v>
      </c>
      <c r="B1386">
        <v>365.23602452730699</v>
      </c>
      <c r="C1386">
        <v>623.09032999999999</v>
      </c>
      <c r="D1386" t="s">
        <v>3261</v>
      </c>
      <c r="E1386" t="s">
        <v>3262</v>
      </c>
      <c r="F1386" t="s">
        <v>3263</v>
      </c>
      <c r="G1386">
        <v>190842.890625</v>
      </c>
      <c r="H1386">
        <v>220879.9375</v>
      </c>
      <c r="I1386">
        <v>118124.4921875</v>
      </c>
      <c r="J1386">
        <v>195581.375</v>
      </c>
      <c r="K1386">
        <v>197398.6875</v>
      </c>
      <c r="L1386">
        <v>0</v>
      </c>
      <c r="M1386">
        <v>264770.625</v>
      </c>
      <c r="N1386">
        <v>222678.125</v>
      </c>
      <c r="O1386">
        <v>231772.3125</v>
      </c>
      <c r="P1386">
        <v>183130.40625</v>
      </c>
      <c r="Q1386">
        <v>280377.125</v>
      </c>
      <c r="R1386">
        <v>0</v>
      </c>
      <c r="S1386">
        <v>219426.4375</v>
      </c>
      <c r="T1386">
        <v>395431.875</v>
      </c>
      <c r="U1386">
        <v>238612.609375</v>
      </c>
      <c r="V1386">
        <v>181677.578125</v>
      </c>
      <c r="W1386">
        <v>244540.921875</v>
      </c>
      <c r="X1386">
        <v>244465.78125</v>
      </c>
      <c r="Y1386">
        <v>193948</v>
      </c>
      <c r="Z1386">
        <v>196300.59375</v>
      </c>
      <c r="AA1386">
        <v>38175.8671875</v>
      </c>
      <c r="AB1386">
        <v>33958.53125</v>
      </c>
      <c r="AC1386">
        <v>129236.8671875</v>
      </c>
      <c r="AD1386">
        <v>108338.375</v>
      </c>
      <c r="AE1386">
        <v>0</v>
      </c>
      <c r="AF1386">
        <v>120992.9453125</v>
      </c>
      <c r="AG1386">
        <v>134934.5</v>
      </c>
      <c r="AH1386">
        <v>125186.796875</v>
      </c>
      <c r="AI1386">
        <v>136559.828125</v>
      </c>
      <c r="AJ1386">
        <v>151704.5625</v>
      </c>
      <c r="AK1386">
        <v>404780.125</v>
      </c>
      <c r="AL1386">
        <v>0</v>
      </c>
      <c r="AM1386">
        <v>264006.0625</v>
      </c>
      <c r="AN1386">
        <v>0</v>
      </c>
      <c r="AO1386">
        <v>250448.875</v>
      </c>
      <c r="AP1386">
        <v>272873.6875</v>
      </c>
      <c r="AQ1386">
        <v>277543.8125</v>
      </c>
      <c r="AR1386">
        <v>0.95520465209667704</v>
      </c>
    </row>
    <row r="1387" spans="1:44" x14ac:dyDescent="0.25">
      <c r="A1387">
        <v>0</v>
      </c>
      <c r="B1387">
        <v>189.08766421335801</v>
      </c>
      <c r="C1387">
        <v>34.35783</v>
      </c>
      <c r="D1387" t="s">
        <v>3264</v>
      </c>
      <c r="E1387" t="s">
        <v>3265</v>
      </c>
      <c r="F1387" t="s">
        <v>3266</v>
      </c>
      <c r="G1387">
        <v>1222104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338577.75</v>
      </c>
      <c r="T1387">
        <v>0</v>
      </c>
      <c r="U1387">
        <v>0</v>
      </c>
      <c r="V1387">
        <v>65616.0078125</v>
      </c>
      <c r="W1387">
        <v>0</v>
      </c>
      <c r="X1387">
        <v>0</v>
      </c>
      <c r="Y1387">
        <v>0</v>
      </c>
      <c r="Z1387">
        <v>0</v>
      </c>
      <c r="AA1387">
        <v>0</v>
      </c>
      <c r="AB1387">
        <v>0</v>
      </c>
      <c r="AC1387">
        <v>0</v>
      </c>
      <c r="AD1387">
        <v>802556.375</v>
      </c>
      <c r="AE1387">
        <v>0</v>
      </c>
      <c r="AF1387">
        <v>877411.1875</v>
      </c>
      <c r="AG1387">
        <v>0</v>
      </c>
      <c r="AH1387">
        <v>45001.21875</v>
      </c>
      <c r="AI1387">
        <v>1426316.75</v>
      </c>
      <c r="AJ1387">
        <v>0</v>
      </c>
      <c r="AK1387">
        <v>0</v>
      </c>
      <c r="AL1387">
        <v>0</v>
      </c>
      <c r="AM1387">
        <v>387960.8125</v>
      </c>
      <c r="AN1387">
        <v>4896840</v>
      </c>
      <c r="AO1387">
        <v>978542.125</v>
      </c>
      <c r="AP1387">
        <v>784393.875</v>
      </c>
      <c r="AQ1387">
        <v>0</v>
      </c>
      <c r="AR1387">
        <v>1.0000000000009099</v>
      </c>
    </row>
    <row r="1388" spans="1:44" x14ac:dyDescent="0.25">
      <c r="A1388">
        <v>0</v>
      </c>
      <c r="B1388">
        <v>349.89950265315099</v>
      </c>
      <c r="C1388">
        <v>89.025825999999995</v>
      </c>
      <c r="D1388" t="s">
        <v>3267</v>
      </c>
      <c r="E1388" t="s">
        <v>3268</v>
      </c>
      <c r="F1388" t="s">
        <v>3269</v>
      </c>
      <c r="G1388">
        <v>116937.71875</v>
      </c>
      <c r="H1388">
        <v>160233.9375</v>
      </c>
      <c r="I1388">
        <v>18428.978515625</v>
      </c>
      <c r="J1388">
        <v>235232.03125</v>
      </c>
      <c r="K1388">
        <v>0</v>
      </c>
      <c r="L1388">
        <v>0</v>
      </c>
      <c r="M1388">
        <v>24744.806640625</v>
      </c>
      <c r="N1388">
        <v>0</v>
      </c>
      <c r="O1388">
        <v>95305.359375</v>
      </c>
      <c r="P1388">
        <v>145661.546875</v>
      </c>
      <c r="Q1388">
        <v>25496.01953125</v>
      </c>
      <c r="R1388">
        <v>75931.3125</v>
      </c>
      <c r="S1388">
        <v>287531.3125</v>
      </c>
      <c r="T1388">
        <v>120418.59375</v>
      </c>
      <c r="U1388">
        <v>109038.65625</v>
      </c>
      <c r="V1388">
        <v>206764</v>
      </c>
      <c r="W1388">
        <v>220616.40625</v>
      </c>
      <c r="X1388">
        <v>202722.375</v>
      </c>
      <c r="Y1388">
        <v>0</v>
      </c>
      <c r="Z1388">
        <v>138356.5</v>
      </c>
      <c r="AA1388">
        <v>120043.71875</v>
      </c>
      <c r="AB1388">
        <v>93643.2734375</v>
      </c>
      <c r="AC1388">
        <v>65968.46875</v>
      </c>
      <c r="AD1388">
        <v>156598.96875</v>
      </c>
      <c r="AE1388">
        <v>0</v>
      </c>
      <c r="AF1388">
        <v>46289.25</v>
      </c>
      <c r="AG1388">
        <v>96961.375</v>
      </c>
      <c r="AH1388">
        <v>152092.34375</v>
      </c>
      <c r="AI1388">
        <v>171061.734375</v>
      </c>
      <c r="AJ1388">
        <v>29582.3984375</v>
      </c>
      <c r="AK1388">
        <v>0</v>
      </c>
      <c r="AL1388">
        <v>62154.0078125</v>
      </c>
      <c r="AM1388">
        <v>77099.484375</v>
      </c>
      <c r="AN1388">
        <v>47588.375</v>
      </c>
      <c r="AO1388">
        <v>49903.65625</v>
      </c>
      <c r="AP1388">
        <v>51472.8203125</v>
      </c>
      <c r="AQ1388">
        <v>34789.07421875</v>
      </c>
      <c r="AR1388">
        <v>0.448270612158094</v>
      </c>
    </row>
    <row r="1389" spans="1:44" x14ac:dyDescent="0.25">
      <c r="A1389">
        <v>2</v>
      </c>
      <c r="B1389">
        <v>198.991476848958</v>
      </c>
      <c r="C1389">
        <v>223.24661</v>
      </c>
      <c r="D1389" t="s">
        <v>3270</v>
      </c>
      <c r="E1389" t="s">
        <v>3271</v>
      </c>
      <c r="F1389" t="s">
        <v>3272</v>
      </c>
      <c r="G1389">
        <v>0</v>
      </c>
      <c r="H1389">
        <v>0</v>
      </c>
      <c r="I1389">
        <v>2430057.25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  <c r="W1389">
        <v>0</v>
      </c>
      <c r="X1389">
        <v>0</v>
      </c>
      <c r="Y1389">
        <v>312526.4375</v>
      </c>
      <c r="Z1389">
        <v>0</v>
      </c>
      <c r="AA1389">
        <v>0</v>
      </c>
      <c r="AB1389">
        <v>0</v>
      </c>
      <c r="AC1389">
        <v>0</v>
      </c>
      <c r="AD1389">
        <v>0</v>
      </c>
      <c r="AE1389">
        <v>0</v>
      </c>
      <c r="AF1389">
        <v>0</v>
      </c>
      <c r="AG1389">
        <v>0</v>
      </c>
      <c r="AH1389">
        <v>0</v>
      </c>
      <c r="AI1389">
        <v>0</v>
      </c>
      <c r="AJ1389">
        <v>0</v>
      </c>
      <c r="AK1389">
        <v>0</v>
      </c>
      <c r="AL1389">
        <v>0</v>
      </c>
      <c r="AM1389">
        <v>0</v>
      </c>
      <c r="AN1389">
        <v>0</v>
      </c>
      <c r="AO1389">
        <v>0</v>
      </c>
      <c r="AP1389">
        <v>0</v>
      </c>
      <c r="AQ1389">
        <v>0</v>
      </c>
      <c r="AR1389">
        <v>1.0000000000009099</v>
      </c>
    </row>
    <row r="1390" spans="1:44" x14ac:dyDescent="0.25">
      <c r="A1390">
        <v>0</v>
      </c>
      <c r="B1390">
        <v>294.01559121882701</v>
      </c>
      <c r="C1390">
        <v>505.88574</v>
      </c>
      <c r="D1390" t="s">
        <v>3273</v>
      </c>
      <c r="E1390" t="s">
        <v>3274</v>
      </c>
      <c r="F1390" t="s">
        <v>3275</v>
      </c>
      <c r="G1390">
        <v>0</v>
      </c>
      <c r="H1390">
        <v>248986.3125</v>
      </c>
      <c r="I1390">
        <v>486948.375</v>
      </c>
      <c r="J1390">
        <v>112089.9140625</v>
      </c>
      <c r="K1390">
        <v>105514.4765625</v>
      </c>
      <c r="L1390">
        <v>0</v>
      </c>
      <c r="M1390">
        <v>0</v>
      </c>
      <c r="N1390">
        <v>128936.765625</v>
      </c>
      <c r="O1390">
        <v>166450.3125</v>
      </c>
      <c r="P1390">
        <v>0</v>
      </c>
      <c r="Q1390">
        <v>1664441.25</v>
      </c>
      <c r="R1390">
        <v>0</v>
      </c>
      <c r="S1390">
        <v>2924344</v>
      </c>
      <c r="T1390">
        <v>0</v>
      </c>
      <c r="U1390">
        <v>3683407.25</v>
      </c>
      <c r="V1390">
        <v>0</v>
      </c>
      <c r="W1390">
        <v>724565.1875</v>
      </c>
      <c r="X1390">
        <v>0</v>
      </c>
      <c r="Y1390">
        <v>249836.921875</v>
      </c>
      <c r="Z1390">
        <v>82675.9296875</v>
      </c>
      <c r="AA1390">
        <v>0</v>
      </c>
      <c r="AB1390">
        <v>0</v>
      </c>
      <c r="AC1390">
        <v>0</v>
      </c>
      <c r="AD1390">
        <v>0</v>
      </c>
      <c r="AE1390">
        <v>0</v>
      </c>
      <c r="AF1390">
        <v>0</v>
      </c>
      <c r="AG1390">
        <v>971672.1875</v>
      </c>
      <c r="AH1390">
        <v>0</v>
      </c>
      <c r="AI1390">
        <v>887132.75</v>
      </c>
      <c r="AJ1390">
        <v>44886.71875</v>
      </c>
      <c r="AK1390">
        <v>0</v>
      </c>
      <c r="AL1390">
        <v>0</v>
      </c>
      <c r="AM1390">
        <v>7891.646484375</v>
      </c>
      <c r="AN1390">
        <v>30160.703125</v>
      </c>
      <c r="AO1390">
        <v>119253.171875</v>
      </c>
      <c r="AP1390">
        <v>328672.65625</v>
      </c>
      <c r="AQ1390">
        <v>162289.8125</v>
      </c>
      <c r="AR1390">
        <v>1.0000000000009099</v>
      </c>
    </row>
    <row r="1391" spans="1:44" x14ac:dyDescent="0.25">
      <c r="A1391">
        <v>0</v>
      </c>
      <c r="B1391">
        <v>235.06434525608501</v>
      </c>
      <c r="C1391">
        <v>351.06524999999999</v>
      </c>
      <c r="D1391" t="s">
        <v>3276</v>
      </c>
      <c r="E1391" t="s">
        <v>3277</v>
      </c>
      <c r="F1391" t="s">
        <v>3278</v>
      </c>
      <c r="G1391">
        <v>11762229</v>
      </c>
      <c r="H1391">
        <v>11703408</v>
      </c>
      <c r="I1391">
        <v>2174914</v>
      </c>
      <c r="J1391">
        <v>15813804</v>
      </c>
      <c r="K1391">
        <v>11528451</v>
      </c>
      <c r="L1391">
        <v>11977505</v>
      </c>
      <c r="M1391">
        <v>9839895</v>
      </c>
      <c r="N1391">
        <v>15881822</v>
      </c>
      <c r="O1391">
        <v>12861624</v>
      </c>
      <c r="P1391">
        <v>20365226</v>
      </c>
      <c r="Q1391">
        <v>5669329</v>
      </c>
      <c r="R1391">
        <v>25050228</v>
      </c>
      <c r="S1391">
        <v>32992244</v>
      </c>
      <c r="T1391">
        <v>27495766</v>
      </c>
      <c r="U1391">
        <v>45240660</v>
      </c>
      <c r="V1391">
        <v>53653452</v>
      </c>
      <c r="W1391">
        <v>96995808</v>
      </c>
      <c r="X1391">
        <v>106525736</v>
      </c>
      <c r="Y1391">
        <v>2164235.25</v>
      </c>
      <c r="Z1391">
        <v>44942664</v>
      </c>
      <c r="AA1391">
        <v>43499460</v>
      </c>
      <c r="AB1391">
        <v>24122548</v>
      </c>
      <c r="AC1391">
        <v>24090382</v>
      </c>
      <c r="AD1391">
        <v>27604744</v>
      </c>
      <c r="AE1391">
        <v>26422128</v>
      </c>
      <c r="AF1391">
        <v>66495504</v>
      </c>
      <c r="AG1391">
        <v>49972816</v>
      </c>
      <c r="AH1391">
        <v>113947888</v>
      </c>
      <c r="AI1391">
        <v>70269400</v>
      </c>
      <c r="AJ1391">
        <v>9987533</v>
      </c>
      <c r="AK1391">
        <v>44645904</v>
      </c>
      <c r="AL1391">
        <v>10629258</v>
      </c>
      <c r="AM1391">
        <v>1351409.625</v>
      </c>
      <c r="AN1391">
        <v>11403906</v>
      </c>
      <c r="AO1391">
        <v>4628239.5</v>
      </c>
      <c r="AP1391">
        <v>4956254.5</v>
      </c>
      <c r="AQ1391">
        <v>8414075</v>
      </c>
      <c r="AR1391">
        <v>1.0000000000009099</v>
      </c>
    </row>
    <row r="1392" spans="1:44" x14ac:dyDescent="0.25">
      <c r="A1392">
        <v>2</v>
      </c>
      <c r="B1392">
        <v>115.015440266299</v>
      </c>
      <c r="C1392">
        <v>291.88412</v>
      </c>
      <c r="D1392" t="s">
        <v>3279</v>
      </c>
      <c r="E1392" t="s">
        <v>34</v>
      </c>
      <c r="F1392" t="s">
        <v>34</v>
      </c>
      <c r="G1392">
        <v>597790.5625</v>
      </c>
      <c r="H1392">
        <v>1850840.75</v>
      </c>
      <c r="I1392">
        <v>5148618.5</v>
      </c>
      <c r="J1392">
        <v>1280154.375</v>
      </c>
      <c r="K1392">
        <v>939543.5625</v>
      </c>
      <c r="L1392">
        <v>0</v>
      </c>
      <c r="M1392">
        <v>683538.625</v>
      </c>
      <c r="N1392">
        <v>2703996.25</v>
      </c>
      <c r="O1392">
        <v>480796.1875</v>
      </c>
      <c r="P1392">
        <v>3336917.5</v>
      </c>
      <c r="Q1392">
        <v>4258397</v>
      </c>
      <c r="R1392">
        <v>0</v>
      </c>
      <c r="S1392">
        <v>1705256.375</v>
      </c>
      <c r="T1392">
        <v>324355.75</v>
      </c>
      <c r="U1392">
        <v>524282</v>
      </c>
      <c r="V1392">
        <v>322976</v>
      </c>
      <c r="W1392">
        <v>1017249.125</v>
      </c>
      <c r="X1392">
        <v>790783.625</v>
      </c>
      <c r="Y1392">
        <v>0</v>
      </c>
      <c r="Z1392">
        <v>1449747.75</v>
      </c>
      <c r="AA1392">
        <v>0</v>
      </c>
      <c r="AB1392">
        <v>0</v>
      </c>
      <c r="AC1392">
        <v>2838727.75</v>
      </c>
      <c r="AD1392">
        <v>5115925.5</v>
      </c>
      <c r="AE1392">
        <v>0</v>
      </c>
      <c r="AF1392">
        <v>0</v>
      </c>
      <c r="AG1392">
        <v>457367.625</v>
      </c>
      <c r="AH1392">
        <v>0</v>
      </c>
      <c r="AI1392">
        <v>0</v>
      </c>
      <c r="AJ1392">
        <v>0</v>
      </c>
      <c r="AK1392">
        <v>1126791.5</v>
      </c>
      <c r="AL1392">
        <v>523532.21875</v>
      </c>
      <c r="AM1392">
        <v>480394.6875</v>
      </c>
      <c r="AN1392">
        <v>0</v>
      </c>
      <c r="AO1392">
        <v>0</v>
      </c>
      <c r="AP1392">
        <v>1024526.75</v>
      </c>
      <c r="AQ1392">
        <v>0</v>
      </c>
      <c r="AR1392">
        <v>1.0000000000009099</v>
      </c>
    </row>
    <row r="1393" spans="1:44" x14ac:dyDescent="0.25">
      <c r="A1393">
        <v>2</v>
      </c>
      <c r="B1393">
        <v>294.11623961169897</v>
      </c>
      <c r="C1393">
        <v>470.76587000000001</v>
      </c>
      <c r="D1393" t="s">
        <v>3280</v>
      </c>
      <c r="E1393" t="s">
        <v>842</v>
      </c>
      <c r="F1393" t="s">
        <v>3281</v>
      </c>
      <c r="G1393">
        <v>72384.109375</v>
      </c>
      <c r="H1393">
        <v>0</v>
      </c>
      <c r="I1393">
        <v>0</v>
      </c>
      <c r="J1393">
        <v>0</v>
      </c>
      <c r="K1393">
        <v>0</v>
      </c>
      <c r="L1393">
        <v>1595080.5</v>
      </c>
      <c r="M1393">
        <v>1941910</v>
      </c>
      <c r="N1393">
        <v>0</v>
      </c>
      <c r="O1393">
        <v>422895.96875</v>
      </c>
      <c r="P1393">
        <v>0</v>
      </c>
      <c r="Q1393">
        <v>1239792.75</v>
      </c>
      <c r="R1393">
        <v>0</v>
      </c>
      <c r="S1393">
        <v>0</v>
      </c>
      <c r="T1393">
        <v>2281050.25</v>
      </c>
      <c r="U1393">
        <v>9204437</v>
      </c>
      <c r="V1393">
        <v>4087038</v>
      </c>
      <c r="W1393">
        <v>0</v>
      </c>
      <c r="X1393">
        <v>0</v>
      </c>
      <c r="Y1393">
        <v>0</v>
      </c>
      <c r="Z1393">
        <v>0</v>
      </c>
      <c r="AA1393">
        <v>0</v>
      </c>
      <c r="AB1393">
        <v>1207579.875</v>
      </c>
      <c r="AC1393">
        <v>1810310.5</v>
      </c>
      <c r="AD1393">
        <v>6807656</v>
      </c>
      <c r="AE1393">
        <v>1059904.75</v>
      </c>
      <c r="AF1393">
        <v>7776480</v>
      </c>
      <c r="AG1393">
        <v>0</v>
      </c>
      <c r="AH1393">
        <v>0</v>
      </c>
      <c r="AI1393">
        <v>0</v>
      </c>
      <c r="AJ1393">
        <v>42739.51171875</v>
      </c>
      <c r="AK1393">
        <v>0</v>
      </c>
      <c r="AL1393">
        <v>0</v>
      </c>
      <c r="AM1393">
        <v>0</v>
      </c>
      <c r="AN1393">
        <v>0</v>
      </c>
      <c r="AO1393">
        <v>156963.546875</v>
      </c>
      <c r="AP1393">
        <v>0</v>
      </c>
      <c r="AQ1393">
        <v>0</v>
      </c>
      <c r="AR1393">
        <v>1.0000000000009099</v>
      </c>
    </row>
    <row r="1394" spans="1:44" x14ac:dyDescent="0.25">
      <c r="A1394">
        <v>2</v>
      </c>
      <c r="B1394">
        <v>226.994244263111</v>
      </c>
      <c r="C1394">
        <v>553.49599999999998</v>
      </c>
      <c r="D1394" t="s">
        <v>1763</v>
      </c>
      <c r="E1394" t="s">
        <v>3282</v>
      </c>
      <c r="F1394" t="s">
        <v>3283</v>
      </c>
      <c r="G1394">
        <v>0</v>
      </c>
      <c r="H1394">
        <v>4378045</v>
      </c>
      <c r="I1394">
        <v>1928773.5</v>
      </c>
      <c r="J1394">
        <v>7142964</v>
      </c>
      <c r="K1394">
        <v>2162270.25</v>
      </c>
      <c r="L1394">
        <v>11854378</v>
      </c>
      <c r="M1394">
        <v>1374867.375</v>
      </c>
      <c r="N1394">
        <v>4134544</v>
      </c>
      <c r="O1394">
        <v>0</v>
      </c>
      <c r="P1394">
        <v>7833361</v>
      </c>
      <c r="Q1394">
        <v>1509353.5</v>
      </c>
      <c r="R1394">
        <v>5623673.5</v>
      </c>
      <c r="S1394">
        <v>1100104</v>
      </c>
      <c r="T1394">
        <v>21448456</v>
      </c>
      <c r="U1394">
        <v>1357887.375</v>
      </c>
      <c r="V1394">
        <v>10229950</v>
      </c>
      <c r="W1394">
        <v>866334</v>
      </c>
      <c r="X1394">
        <v>3310234.5</v>
      </c>
      <c r="Y1394">
        <v>0</v>
      </c>
      <c r="Z1394">
        <v>1596692.125</v>
      </c>
      <c r="AA1394">
        <v>9223578</v>
      </c>
      <c r="AB1394">
        <v>3313766</v>
      </c>
      <c r="AC1394">
        <v>7747590</v>
      </c>
      <c r="AD1394">
        <v>1558341.75</v>
      </c>
      <c r="AE1394">
        <v>8963240</v>
      </c>
      <c r="AF1394">
        <v>1757435.375</v>
      </c>
      <c r="AG1394">
        <v>11686888</v>
      </c>
      <c r="AH1394">
        <v>703088.75</v>
      </c>
      <c r="AI1394">
        <v>3253872.25</v>
      </c>
      <c r="AJ1394">
        <v>0</v>
      </c>
      <c r="AK1394">
        <v>6778774.5</v>
      </c>
      <c r="AL1394">
        <v>1613894</v>
      </c>
      <c r="AM1394">
        <v>0</v>
      </c>
      <c r="AN1394">
        <v>0</v>
      </c>
      <c r="AO1394">
        <v>118679.625</v>
      </c>
      <c r="AP1394">
        <v>469895.125</v>
      </c>
      <c r="AQ1394">
        <v>1492313.5</v>
      </c>
      <c r="AR1394">
        <v>1.0000000000009099</v>
      </c>
    </row>
    <row r="1395" spans="1:44" x14ac:dyDescent="0.25">
      <c r="A1395">
        <v>2</v>
      </c>
      <c r="B1395">
        <v>294.19598788122897</v>
      </c>
      <c r="C1395">
        <v>505.88574</v>
      </c>
      <c r="D1395" t="s">
        <v>3284</v>
      </c>
      <c r="E1395" t="s">
        <v>3285</v>
      </c>
      <c r="F1395" t="s">
        <v>3286</v>
      </c>
      <c r="G1395">
        <v>231993.546875</v>
      </c>
      <c r="H1395">
        <v>157897.75</v>
      </c>
      <c r="I1395">
        <v>0</v>
      </c>
      <c r="J1395">
        <v>0</v>
      </c>
      <c r="K1395">
        <v>155343.1875</v>
      </c>
      <c r="L1395">
        <v>58151.76171875</v>
      </c>
      <c r="M1395">
        <v>440451</v>
      </c>
      <c r="N1395">
        <v>110112.8828125</v>
      </c>
      <c r="O1395">
        <v>42073.02734375</v>
      </c>
      <c r="P1395">
        <v>0</v>
      </c>
      <c r="Q1395">
        <v>1659827.625</v>
      </c>
      <c r="R1395">
        <v>0</v>
      </c>
      <c r="S1395">
        <v>276425.0625</v>
      </c>
      <c r="T1395">
        <v>0</v>
      </c>
      <c r="U1395">
        <v>0</v>
      </c>
      <c r="V1395">
        <v>1077607.5</v>
      </c>
      <c r="W1395">
        <v>515240.5</v>
      </c>
      <c r="X1395">
        <v>258247.9375</v>
      </c>
      <c r="Y1395">
        <v>12081.93359375</v>
      </c>
      <c r="Z1395">
        <v>1199785</v>
      </c>
      <c r="AA1395">
        <v>0</v>
      </c>
      <c r="AB1395">
        <v>0</v>
      </c>
      <c r="AC1395">
        <v>285012.90625</v>
      </c>
      <c r="AD1395">
        <v>212694.21875</v>
      </c>
      <c r="AE1395">
        <v>446206.375</v>
      </c>
      <c r="AF1395">
        <v>0</v>
      </c>
      <c r="AG1395">
        <v>0</v>
      </c>
      <c r="AH1395">
        <v>0</v>
      </c>
      <c r="AI1395">
        <v>0</v>
      </c>
      <c r="AJ1395">
        <v>0</v>
      </c>
      <c r="AK1395">
        <v>239749.25</v>
      </c>
      <c r="AL1395">
        <v>0</v>
      </c>
      <c r="AM1395">
        <v>0</v>
      </c>
      <c r="AN1395">
        <v>0</v>
      </c>
      <c r="AO1395">
        <v>0</v>
      </c>
      <c r="AP1395">
        <v>0</v>
      </c>
      <c r="AQ1395">
        <v>266534</v>
      </c>
      <c r="AR1395">
        <v>1.0000000000009099</v>
      </c>
    </row>
    <row r="1396" spans="1:44" x14ac:dyDescent="0.25">
      <c r="A1396">
        <v>1</v>
      </c>
      <c r="B1396">
        <v>330.920590668285</v>
      </c>
      <c r="C1396">
        <v>194.77025</v>
      </c>
      <c r="D1396" t="s">
        <v>3287</v>
      </c>
      <c r="E1396" t="s">
        <v>3288</v>
      </c>
      <c r="F1396" t="s">
        <v>3289</v>
      </c>
      <c r="G1396">
        <v>1520578.75</v>
      </c>
      <c r="H1396">
        <v>1576733.5</v>
      </c>
      <c r="I1396">
        <v>1436764.25</v>
      </c>
      <c r="J1396">
        <v>671900.875</v>
      </c>
      <c r="K1396">
        <v>529691.5</v>
      </c>
      <c r="L1396">
        <v>2622480.5</v>
      </c>
      <c r="M1396">
        <v>3151314.5</v>
      </c>
      <c r="N1396">
        <v>2546646</v>
      </c>
      <c r="O1396">
        <v>3611842.5</v>
      </c>
      <c r="P1396">
        <v>656260.375</v>
      </c>
      <c r="Q1396">
        <v>1804928.25</v>
      </c>
      <c r="R1396">
        <v>744024.6875</v>
      </c>
      <c r="S1396">
        <v>210295.234375</v>
      </c>
      <c r="T1396">
        <v>763363.625</v>
      </c>
      <c r="U1396">
        <v>429209.1875</v>
      </c>
      <c r="V1396">
        <v>600713.125</v>
      </c>
      <c r="W1396">
        <v>0</v>
      </c>
      <c r="X1396">
        <v>449235.375</v>
      </c>
      <c r="Y1396">
        <v>2878371.75</v>
      </c>
      <c r="Z1396">
        <v>488885.4375</v>
      </c>
      <c r="AA1396">
        <v>1081395.25</v>
      </c>
      <c r="AB1396">
        <v>1824868.5</v>
      </c>
      <c r="AC1396">
        <v>0</v>
      </c>
      <c r="AD1396">
        <v>356385.4375</v>
      </c>
      <c r="AE1396">
        <v>1339154.5</v>
      </c>
      <c r="AF1396">
        <v>252062.859375</v>
      </c>
      <c r="AG1396">
        <v>914042.125</v>
      </c>
      <c r="AH1396">
        <v>56903.59375</v>
      </c>
      <c r="AI1396">
        <v>599897.25</v>
      </c>
      <c r="AJ1396">
        <v>3914411</v>
      </c>
      <c r="AK1396">
        <v>0</v>
      </c>
      <c r="AL1396">
        <v>658741.25</v>
      </c>
      <c r="AM1396">
        <v>961976.25</v>
      </c>
      <c r="AN1396">
        <v>3043084.75</v>
      </c>
      <c r="AO1396">
        <v>606699.9375</v>
      </c>
      <c r="AP1396">
        <v>2524591.25</v>
      </c>
      <c r="AQ1396">
        <v>1989724.375</v>
      </c>
      <c r="AR1396">
        <v>0.92016745370132802</v>
      </c>
    </row>
    <row r="1397" spans="1:44" x14ac:dyDescent="0.25">
      <c r="A1397">
        <v>2</v>
      </c>
      <c r="B1397">
        <v>387.14580349121201</v>
      </c>
      <c r="C1397">
        <v>476.76571999999999</v>
      </c>
      <c r="D1397" t="s">
        <v>3290</v>
      </c>
      <c r="E1397" t="s">
        <v>34</v>
      </c>
      <c r="F1397" t="s">
        <v>34</v>
      </c>
      <c r="G1397">
        <v>0</v>
      </c>
      <c r="H1397">
        <v>702728.5</v>
      </c>
      <c r="I1397">
        <v>55319.40625</v>
      </c>
      <c r="J1397">
        <v>97826.46875</v>
      </c>
      <c r="K1397">
        <v>0</v>
      </c>
      <c r="L1397">
        <v>90788.9765625</v>
      </c>
      <c r="M1397">
        <v>0</v>
      </c>
      <c r="N1397">
        <v>0</v>
      </c>
      <c r="O1397">
        <v>0</v>
      </c>
      <c r="P1397">
        <v>0</v>
      </c>
      <c r="Q1397">
        <v>39005.5078125</v>
      </c>
      <c r="R1397">
        <v>0</v>
      </c>
      <c r="S1397">
        <v>0</v>
      </c>
      <c r="T1397">
        <v>126368.8046875</v>
      </c>
      <c r="U1397">
        <v>0</v>
      </c>
      <c r="V1397">
        <v>0</v>
      </c>
      <c r="W1397">
        <v>0</v>
      </c>
      <c r="X1397">
        <v>0</v>
      </c>
      <c r="Y1397">
        <v>0</v>
      </c>
      <c r="Z1397">
        <v>0</v>
      </c>
      <c r="AA1397">
        <v>0</v>
      </c>
      <c r="AB1397">
        <v>0</v>
      </c>
      <c r="AC1397">
        <v>0</v>
      </c>
      <c r="AD1397">
        <v>0</v>
      </c>
      <c r="AE1397">
        <v>0</v>
      </c>
      <c r="AF1397">
        <v>0</v>
      </c>
      <c r="AG1397">
        <v>0</v>
      </c>
      <c r="AH1397">
        <v>0</v>
      </c>
      <c r="AI1397">
        <v>0</v>
      </c>
      <c r="AJ1397">
        <v>0</v>
      </c>
      <c r="AK1397">
        <v>0</v>
      </c>
      <c r="AL1397">
        <v>0</v>
      </c>
      <c r="AM1397">
        <v>0</v>
      </c>
      <c r="AN1397">
        <v>53498.4921875</v>
      </c>
      <c r="AO1397">
        <v>0</v>
      </c>
      <c r="AP1397">
        <v>0</v>
      </c>
      <c r="AQ1397">
        <v>308605.21875</v>
      </c>
      <c r="AR1397">
        <v>1.0000000000009099</v>
      </c>
    </row>
    <row r="1398" spans="1:44" x14ac:dyDescent="0.25">
      <c r="A1398">
        <v>0</v>
      </c>
      <c r="B1398">
        <v>267.16000190838702</v>
      </c>
      <c r="C1398">
        <v>247.63148000000001</v>
      </c>
      <c r="D1398" t="s">
        <v>375</v>
      </c>
      <c r="E1398" t="s">
        <v>3291</v>
      </c>
      <c r="F1398" t="s">
        <v>3292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340463.59375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  <c r="W1398">
        <v>1415683.25</v>
      </c>
      <c r="X1398">
        <v>1262606.5</v>
      </c>
      <c r="Y1398">
        <v>651713.9375</v>
      </c>
      <c r="Z1398">
        <v>0</v>
      </c>
      <c r="AA1398">
        <v>0</v>
      </c>
      <c r="AB1398">
        <v>0</v>
      </c>
      <c r="AC1398">
        <v>0</v>
      </c>
      <c r="AD1398">
        <v>0</v>
      </c>
      <c r="AE1398">
        <v>0</v>
      </c>
      <c r="AF1398">
        <v>0</v>
      </c>
      <c r="AG1398">
        <v>0</v>
      </c>
      <c r="AH1398">
        <v>0</v>
      </c>
      <c r="AI1398">
        <v>0</v>
      </c>
      <c r="AJ1398">
        <v>0</v>
      </c>
      <c r="AK1398">
        <v>0</v>
      </c>
      <c r="AL1398">
        <v>0</v>
      </c>
      <c r="AM1398">
        <v>1097210.875</v>
      </c>
      <c r="AN1398">
        <v>0</v>
      </c>
      <c r="AO1398">
        <v>0</v>
      </c>
      <c r="AP1398">
        <v>0</v>
      </c>
      <c r="AQ1398">
        <v>0</v>
      </c>
      <c r="AR1398">
        <v>1.0000000000009099</v>
      </c>
    </row>
    <row r="1399" spans="1:44" x14ac:dyDescent="0.25">
      <c r="A1399">
        <v>1</v>
      </c>
      <c r="B1399">
        <v>295.08208308235203</v>
      </c>
      <c r="C1399">
        <v>214.55962</v>
      </c>
      <c r="D1399" t="s">
        <v>3293</v>
      </c>
      <c r="E1399" t="s">
        <v>34</v>
      </c>
      <c r="F1399" t="s">
        <v>34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22613.474609375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  <c r="W1399">
        <v>0</v>
      </c>
      <c r="X1399">
        <v>0</v>
      </c>
      <c r="Y1399">
        <v>0</v>
      </c>
      <c r="Z1399">
        <v>0</v>
      </c>
      <c r="AA1399">
        <v>59188.2109375</v>
      </c>
      <c r="AB1399">
        <v>36467.70703125</v>
      </c>
      <c r="AC1399">
        <v>43615.7265625</v>
      </c>
      <c r="AD1399">
        <v>0</v>
      </c>
      <c r="AE1399">
        <v>109225.4375</v>
      </c>
      <c r="AF1399">
        <v>0</v>
      </c>
      <c r="AG1399">
        <v>36800</v>
      </c>
      <c r="AH1399">
        <v>68161.1015625</v>
      </c>
      <c r="AI1399">
        <v>0</v>
      </c>
      <c r="AJ1399">
        <v>0</v>
      </c>
      <c r="AK1399">
        <v>220081.46875</v>
      </c>
      <c r="AL1399">
        <v>37578.36328125</v>
      </c>
      <c r="AM1399">
        <v>0</v>
      </c>
      <c r="AN1399">
        <v>0</v>
      </c>
      <c r="AO1399">
        <v>18699.28125</v>
      </c>
      <c r="AP1399">
        <v>12636.9443359375</v>
      </c>
      <c r="AQ1399">
        <v>0</v>
      </c>
      <c r="AR1399">
        <v>1.0000000000009099</v>
      </c>
    </row>
    <row r="1400" spans="1:44" x14ac:dyDescent="0.25">
      <c r="A1400">
        <v>2</v>
      </c>
      <c r="B1400">
        <v>340.03363010735001</v>
      </c>
      <c r="C1400">
        <v>509.50959999999998</v>
      </c>
      <c r="D1400" t="s">
        <v>3294</v>
      </c>
      <c r="E1400" t="s">
        <v>34</v>
      </c>
      <c r="F1400" t="s">
        <v>34</v>
      </c>
      <c r="G1400">
        <v>0</v>
      </c>
      <c r="H1400">
        <v>0</v>
      </c>
      <c r="I1400">
        <v>418175.8125</v>
      </c>
      <c r="J1400">
        <v>0</v>
      </c>
      <c r="K1400">
        <v>0</v>
      </c>
      <c r="L1400">
        <v>337272.125</v>
      </c>
      <c r="M1400">
        <v>196937.109375</v>
      </c>
      <c r="N1400">
        <v>0</v>
      </c>
      <c r="O1400">
        <v>0</v>
      </c>
      <c r="P1400">
        <v>700112.125</v>
      </c>
      <c r="Q1400">
        <v>348528.03125</v>
      </c>
      <c r="R1400">
        <v>0</v>
      </c>
      <c r="S1400">
        <v>660612</v>
      </c>
      <c r="T1400">
        <v>0</v>
      </c>
      <c r="U1400">
        <v>180657.453125</v>
      </c>
      <c r="V1400">
        <v>0</v>
      </c>
      <c r="W1400">
        <v>0</v>
      </c>
      <c r="X1400">
        <v>73082.7578125</v>
      </c>
      <c r="Y1400">
        <v>0</v>
      </c>
      <c r="Z1400">
        <v>0</v>
      </c>
      <c r="AA1400">
        <v>166542.125</v>
      </c>
      <c r="AB1400">
        <v>237313.96875</v>
      </c>
      <c r="AC1400">
        <v>111702.7109375</v>
      </c>
      <c r="AD1400">
        <v>297145.1875</v>
      </c>
      <c r="AE1400">
        <v>303328.59375</v>
      </c>
      <c r="AF1400">
        <v>386137.75</v>
      </c>
      <c r="AG1400">
        <v>0</v>
      </c>
      <c r="AH1400">
        <v>71194.5234375</v>
      </c>
      <c r="AI1400">
        <v>0</v>
      </c>
      <c r="AJ1400">
        <v>0</v>
      </c>
      <c r="AK1400">
        <v>18753.3046875</v>
      </c>
      <c r="AL1400">
        <v>134549.5</v>
      </c>
      <c r="AM1400">
        <v>0</v>
      </c>
      <c r="AN1400">
        <v>0</v>
      </c>
      <c r="AO1400">
        <v>0</v>
      </c>
      <c r="AP1400">
        <v>0</v>
      </c>
      <c r="AQ1400">
        <v>116353.53125</v>
      </c>
      <c r="AR1400">
        <v>1.0000000000009099</v>
      </c>
    </row>
    <row r="1401" spans="1:44" x14ac:dyDescent="0.25">
      <c r="A1401">
        <v>2</v>
      </c>
      <c r="B1401">
        <v>213.014812287512</v>
      </c>
      <c r="C1401">
        <v>269.90035999999998</v>
      </c>
      <c r="D1401" t="s">
        <v>3295</v>
      </c>
      <c r="E1401" t="s">
        <v>34</v>
      </c>
      <c r="F1401" t="s">
        <v>34</v>
      </c>
      <c r="G1401">
        <v>0</v>
      </c>
      <c r="H1401">
        <v>279020.5</v>
      </c>
      <c r="I1401">
        <v>164473.0625</v>
      </c>
      <c r="J1401">
        <v>487722.25</v>
      </c>
      <c r="K1401">
        <v>120379.921875</v>
      </c>
      <c r="L1401">
        <v>395251.875</v>
      </c>
      <c r="M1401">
        <v>60196.890625</v>
      </c>
      <c r="N1401">
        <v>203536.59375</v>
      </c>
      <c r="O1401">
        <v>96699.15625</v>
      </c>
      <c r="P1401">
        <v>250974.203125</v>
      </c>
      <c r="Q1401">
        <v>205620.71875</v>
      </c>
      <c r="R1401">
        <v>321866.8125</v>
      </c>
      <c r="S1401">
        <v>106688.59375</v>
      </c>
      <c r="T1401">
        <v>782243.25</v>
      </c>
      <c r="U1401">
        <v>231450.65625</v>
      </c>
      <c r="V1401">
        <v>660139.375</v>
      </c>
      <c r="W1401">
        <v>0</v>
      </c>
      <c r="X1401">
        <v>0</v>
      </c>
      <c r="Y1401">
        <v>62462.06640625</v>
      </c>
      <c r="Z1401">
        <v>109425.203125</v>
      </c>
      <c r="AA1401">
        <v>325630.28125</v>
      </c>
      <c r="AB1401">
        <v>203087.25</v>
      </c>
      <c r="AC1401">
        <v>446642.0625</v>
      </c>
      <c r="AD1401">
        <v>94891.921875</v>
      </c>
      <c r="AE1401">
        <v>266717.1875</v>
      </c>
      <c r="AF1401">
        <v>190571.90625</v>
      </c>
      <c r="AG1401">
        <v>445873.5625</v>
      </c>
      <c r="AH1401">
        <v>51770.65234375</v>
      </c>
      <c r="AI1401">
        <v>0</v>
      </c>
      <c r="AJ1401">
        <v>0</v>
      </c>
      <c r="AK1401">
        <v>0</v>
      </c>
      <c r="AL1401">
        <v>90373.4296875</v>
      </c>
      <c r="AM1401">
        <v>0</v>
      </c>
      <c r="AN1401">
        <v>61994.01171875</v>
      </c>
      <c r="AO1401">
        <v>0</v>
      </c>
      <c r="AP1401">
        <v>91624.28125</v>
      </c>
      <c r="AQ1401">
        <v>166772.25</v>
      </c>
      <c r="AR1401">
        <v>1.0000000000009099</v>
      </c>
    </row>
    <row r="1402" spans="1:44" x14ac:dyDescent="0.25">
      <c r="A1402">
        <v>2</v>
      </c>
      <c r="B1402">
        <v>191.03777558082399</v>
      </c>
      <c r="C1402">
        <v>291.88412</v>
      </c>
      <c r="D1402" t="s">
        <v>3296</v>
      </c>
      <c r="E1402" t="s">
        <v>3297</v>
      </c>
      <c r="F1402" t="s">
        <v>3298</v>
      </c>
      <c r="G1402">
        <v>146271.28125</v>
      </c>
      <c r="H1402">
        <v>27977.310546875</v>
      </c>
      <c r="I1402">
        <v>801792</v>
      </c>
      <c r="J1402">
        <v>0</v>
      </c>
      <c r="K1402">
        <v>119960.953125</v>
      </c>
      <c r="L1402">
        <v>0</v>
      </c>
      <c r="M1402">
        <v>163443.53125</v>
      </c>
      <c r="N1402">
        <v>60328.03125</v>
      </c>
      <c r="O1402">
        <v>44940.33203125</v>
      </c>
      <c r="P1402">
        <v>130272.96875</v>
      </c>
      <c r="Q1402">
        <v>536939.3125</v>
      </c>
      <c r="R1402">
        <v>0</v>
      </c>
      <c r="S1402">
        <v>188540.828125</v>
      </c>
      <c r="T1402">
        <v>0</v>
      </c>
      <c r="U1402">
        <v>149983.96875</v>
      </c>
      <c r="V1402">
        <v>94858.3125</v>
      </c>
      <c r="W1402">
        <v>0</v>
      </c>
      <c r="X1402">
        <v>44185.234375</v>
      </c>
      <c r="Y1402">
        <v>90100.8671875</v>
      </c>
      <c r="Z1402">
        <v>138131.46875</v>
      </c>
      <c r="AA1402">
        <v>23571.54296875</v>
      </c>
      <c r="AB1402">
        <v>0</v>
      </c>
      <c r="AC1402">
        <v>71185.4375</v>
      </c>
      <c r="AD1402">
        <v>389252.125</v>
      </c>
      <c r="AE1402">
        <v>65107.578125</v>
      </c>
      <c r="AF1402">
        <v>0</v>
      </c>
      <c r="AG1402">
        <v>0</v>
      </c>
      <c r="AH1402">
        <v>0</v>
      </c>
      <c r="AI1402">
        <v>0</v>
      </c>
      <c r="AJ1402">
        <v>0</v>
      </c>
      <c r="AK1402">
        <v>0</v>
      </c>
      <c r="AL1402">
        <v>0</v>
      </c>
      <c r="AM1402">
        <v>122360.34375</v>
      </c>
      <c r="AN1402">
        <v>75070.265625</v>
      </c>
      <c r="AO1402">
        <v>0</v>
      </c>
      <c r="AP1402">
        <v>125133.1484375</v>
      </c>
      <c r="AQ1402">
        <v>158509.34375</v>
      </c>
      <c r="AR1402">
        <v>1.0000000000009099</v>
      </c>
    </row>
    <row r="1403" spans="1:44" x14ac:dyDescent="0.25">
      <c r="A1403">
        <v>0</v>
      </c>
      <c r="B1403">
        <v>323.18539391095197</v>
      </c>
      <c r="C1403">
        <v>245.15761000000001</v>
      </c>
      <c r="D1403" t="s">
        <v>1664</v>
      </c>
      <c r="E1403" t="s">
        <v>34</v>
      </c>
      <c r="F1403" t="s">
        <v>34</v>
      </c>
      <c r="G1403">
        <v>79095.1015625</v>
      </c>
      <c r="H1403">
        <v>20983.34765625</v>
      </c>
      <c r="I1403">
        <v>0</v>
      </c>
      <c r="J1403">
        <v>49312</v>
      </c>
      <c r="K1403">
        <v>31000.669921875</v>
      </c>
      <c r="L1403">
        <v>12239.521484375</v>
      </c>
      <c r="M1403">
        <v>21843.95703125</v>
      </c>
      <c r="N1403">
        <v>39042.28125</v>
      </c>
      <c r="O1403">
        <v>122733.359375</v>
      </c>
      <c r="P1403">
        <v>31977.744140625</v>
      </c>
      <c r="Q1403">
        <v>12783.384765625</v>
      </c>
      <c r="R1403">
        <v>0</v>
      </c>
      <c r="S1403">
        <v>38905.6875</v>
      </c>
      <c r="T1403">
        <v>104956.921875</v>
      </c>
      <c r="U1403">
        <v>148881.03125</v>
      </c>
      <c r="V1403">
        <v>0</v>
      </c>
      <c r="W1403">
        <v>259502.09375</v>
      </c>
      <c r="X1403">
        <v>201113.78125</v>
      </c>
      <c r="Y1403">
        <v>28386.5078125</v>
      </c>
      <c r="Z1403">
        <v>64568.39453125</v>
      </c>
      <c r="AA1403">
        <v>45403.4140625</v>
      </c>
      <c r="AB1403">
        <v>27295.806640625</v>
      </c>
      <c r="AC1403">
        <v>34263.4140625</v>
      </c>
      <c r="AD1403">
        <v>0</v>
      </c>
      <c r="AE1403">
        <v>48412.59765625</v>
      </c>
      <c r="AF1403">
        <v>0</v>
      </c>
      <c r="AG1403">
        <v>0</v>
      </c>
      <c r="AH1403">
        <v>65756.203125</v>
      </c>
      <c r="AI1403">
        <v>642824.1875</v>
      </c>
      <c r="AJ1403">
        <v>27912.12109375</v>
      </c>
      <c r="AK1403">
        <v>86650.1953125</v>
      </c>
      <c r="AL1403">
        <v>20780.2578125</v>
      </c>
      <c r="AM1403">
        <v>33984.25</v>
      </c>
      <c r="AN1403">
        <v>0</v>
      </c>
      <c r="AO1403">
        <v>129872.7734375</v>
      </c>
      <c r="AP1403">
        <v>55463.4765625</v>
      </c>
      <c r="AQ1403">
        <v>46549.98046875</v>
      </c>
      <c r="AR1403">
        <v>1.0000000000009099</v>
      </c>
    </row>
    <row r="1404" spans="1:44" x14ac:dyDescent="0.25">
      <c r="A1404">
        <v>2</v>
      </c>
      <c r="B1404">
        <v>232.973187904366</v>
      </c>
      <c r="C1404">
        <v>279.68047999999999</v>
      </c>
      <c r="D1404" t="s">
        <v>3299</v>
      </c>
      <c r="E1404" t="s">
        <v>209</v>
      </c>
      <c r="F1404" t="s">
        <v>3300</v>
      </c>
      <c r="G1404">
        <v>0</v>
      </c>
      <c r="H1404">
        <v>47103.609375</v>
      </c>
      <c r="I1404">
        <v>71618.9375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58150.65625</v>
      </c>
      <c r="P1404">
        <v>64883.296875</v>
      </c>
      <c r="Q1404">
        <v>0</v>
      </c>
      <c r="R1404">
        <v>0</v>
      </c>
      <c r="S1404">
        <v>0</v>
      </c>
      <c r="T1404">
        <v>91589.140625</v>
      </c>
      <c r="U1404">
        <v>0</v>
      </c>
      <c r="V1404">
        <v>0</v>
      </c>
      <c r="W1404">
        <v>0</v>
      </c>
      <c r="X1404">
        <v>56396.859375</v>
      </c>
      <c r="Y1404">
        <v>0</v>
      </c>
      <c r="Z1404">
        <v>97743.6875</v>
      </c>
      <c r="AA1404">
        <v>225467.59375</v>
      </c>
      <c r="AB1404">
        <v>128515.578125</v>
      </c>
      <c r="AC1404">
        <v>84765.265625</v>
      </c>
      <c r="AD1404">
        <v>0</v>
      </c>
      <c r="AE1404">
        <v>0</v>
      </c>
      <c r="AF1404">
        <v>0</v>
      </c>
      <c r="AG1404">
        <v>79042.328125</v>
      </c>
      <c r="AH1404">
        <v>0</v>
      </c>
      <c r="AI1404">
        <v>0</v>
      </c>
      <c r="AJ1404">
        <v>0</v>
      </c>
      <c r="AK1404">
        <v>0</v>
      </c>
      <c r="AL1404">
        <v>127026.8125</v>
      </c>
      <c r="AM1404">
        <v>0</v>
      </c>
      <c r="AN1404">
        <v>0</v>
      </c>
      <c r="AO1404">
        <v>0</v>
      </c>
      <c r="AP1404">
        <v>0</v>
      </c>
      <c r="AQ1404">
        <v>0</v>
      </c>
      <c r="AR1404">
        <v>1.0000000000009099</v>
      </c>
    </row>
    <row r="1405" spans="1:44" x14ac:dyDescent="0.25">
      <c r="A1405">
        <v>2</v>
      </c>
      <c r="B1405">
        <v>186.99143009396599</v>
      </c>
      <c r="C1405">
        <v>185.05112</v>
      </c>
      <c r="D1405" t="s">
        <v>3301</v>
      </c>
      <c r="E1405" t="s">
        <v>34</v>
      </c>
      <c r="F1405" t="s">
        <v>34</v>
      </c>
      <c r="G1405">
        <v>56680.8671875</v>
      </c>
      <c r="H1405">
        <v>480462.5625</v>
      </c>
      <c r="I1405">
        <v>129456.0625</v>
      </c>
      <c r="J1405">
        <v>364275.5625</v>
      </c>
      <c r="K1405">
        <v>571489.9375</v>
      </c>
      <c r="L1405">
        <v>271930.8125</v>
      </c>
      <c r="M1405">
        <v>85216.8359375</v>
      </c>
      <c r="N1405">
        <v>111304.15625</v>
      </c>
      <c r="O1405">
        <v>111567.8359375</v>
      </c>
      <c r="P1405">
        <v>400879.8125</v>
      </c>
      <c r="Q1405">
        <v>140733.9375</v>
      </c>
      <c r="R1405">
        <v>242629.375</v>
      </c>
      <c r="S1405">
        <v>451000.1875</v>
      </c>
      <c r="T1405">
        <v>502559.625</v>
      </c>
      <c r="U1405">
        <v>263867.96875</v>
      </c>
      <c r="V1405">
        <v>143117.625</v>
      </c>
      <c r="W1405">
        <v>0</v>
      </c>
      <c r="X1405">
        <v>166612.5</v>
      </c>
      <c r="Y1405">
        <v>35936.28515625</v>
      </c>
      <c r="Z1405">
        <v>71115.9765625</v>
      </c>
      <c r="AA1405">
        <v>570534.125</v>
      </c>
      <c r="AB1405">
        <v>380210.25</v>
      </c>
      <c r="AC1405">
        <v>152609.65625</v>
      </c>
      <c r="AD1405">
        <v>241177.265625</v>
      </c>
      <c r="AE1405">
        <v>280403.5625</v>
      </c>
      <c r="AF1405">
        <v>288517.9375</v>
      </c>
      <c r="AG1405">
        <v>0</v>
      </c>
      <c r="AH1405">
        <v>0</v>
      </c>
      <c r="AI1405">
        <v>161327.921875</v>
      </c>
      <c r="AJ1405">
        <v>114416.703125</v>
      </c>
      <c r="AK1405">
        <v>922840.25</v>
      </c>
      <c r="AL1405">
        <v>377068.6875</v>
      </c>
      <c r="AM1405">
        <v>71159.34375</v>
      </c>
      <c r="AN1405">
        <v>60269.56640625</v>
      </c>
      <c r="AO1405">
        <v>40235.83203125</v>
      </c>
      <c r="AP1405">
        <v>90705.421875</v>
      </c>
      <c r="AQ1405">
        <v>289248</v>
      </c>
      <c r="AR1405">
        <v>1.0000000000009099</v>
      </c>
    </row>
    <row r="1406" spans="1:44" x14ac:dyDescent="0.25">
      <c r="A1406">
        <v>1</v>
      </c>
      <c r="B1406">
        <v>315.04826156940101</v>
      </c>
      <c r="C1406">
        <v>155.57011</v>
      </c>
      <c r="D1406" t="s">
        <v>3302</v>
      </c>
      <c r="E1406" t="s">
        <v>3303</v>
      </c>
      <c r="F1406" t="s">
        <v>3304</v>
      </c>
      <c r="G1406">
        <v>223146.359375</v>
      </c>
      <c r="H1406">
        <v>603365.875</v>
      </c>
      <c r="I1406">
        <v>289965.65625</v>
      </c>
      <c r="J1406">
        <v>0</v>
      </c>
      <c r="K1406">
        <v>71066.078125</v>
      </c>
      <c r="L1406">
        <v>327637.5625</v>
      </c>
      <c r="M1406">
        <v>0</v>
      </c>
      <c r="N1406">
        <v>254158.765625</v>
      </c>
      <c r="O1406">
        <v>313223.3125</v>
      </c>
      <c r="P1406">
        <v>518206.875</v>
      </c>
      <c r="Q1406">
        <v>52967.6953125</v>
      </c>
      <c r="R1406">
        <v>377715.40625</v>
      </c>
      <c r="S1406">
        <v>173049.765625</v>
      </c>
      <c r="T1406">
        <v>343231.75</v>
      </c>
      <c r="U1406">
        <v>226065.671875</v>
      </c>
      <c r="V1406">
        <v>589605.3125</v>
      </c>
      <c r="W1406">
        <v>613444.75</v>
      </c>
      <c r="X1406">
        <v>534149.0625</v>
      </c>
      <c r="Y1406">
        <v>82872.59375</v>
      </c>
      <c r="Z1406">
        <v>422132.09375</v>
      </c>
      <c r="AA1406">
        <v>456415.5</v>
      </c>
      <c r="AB1406">
        <v>385194.625</v>
      </c>
      <c r="AC1406">
        <v>425740</v>
      </c>
      <c r="AD1406">
        <v>294047.03125</v>
      </c>
      <c r="AE1406">
        <v>609892.6875</v>
      </c>
      <c r="AF1406">
        <v>306072.40625</v>
      </c>
      <c r="AG1406">
        <v>434435.125</v>
      </c>
      <c r="AH1406">
        <v>404457.5</v>
      </c>
      <c r="AI1406">
        <v>608891.125</v>
      </c>
      <c r="AJ1406">
        <v>129041.0625</v>
      </c>
      <c r="AK1406">
        <v>936818.5</v>
      </c>
      <c r="AL1406">
        <v>84693.921875</v>
      </c>
      <c r="AM1406">
        <v>77473.828125</v>
      </c>
      <c r="AN1406">
        <v>130906.640625</v>
      </c>
      <c r="AO1406">
        <v>123697.125</v>
      </c>
      <c r="AP1406">
        <v>203625.671875</v>
      </c>
      <c r="AQ1406">
        <v>193283.4375</v>
      </c>
      <c r="AR1406">
        <v>1.0000000000009099</v>
      </c>
    </row>
    <row r="1407" spans="1:44" x14ac:dyDescent="0.25">
      <c r="A1407">
        <v>0</v>
      </c>
      <c r="B1407">
        <v>259.155331718041</v>
      </c>
      <c r="C1407">
        <v>223.24661</v>
      </c>
      <c r="D1407" t="s">
        <v>3305</v>
      </c>
      <c r="E1407" t="s">
        <v>3306</v>
      </c>
      <c r="F1407" t="s">
        <v>3307</v>
      </c>
      <c r="G1407">
        <v>364451.625</v>
      </c>
      <c r="H1407">
        <v>335059.875</v>
      </c>
      <c r="I1407">
        <v>39808.43359375</v>
      </c>
      <c r="J1407">
        <v>572936.3125</v>
      </c>
      <c r="K1407">
        <v>112177.7421875</v>
      </c>
      <c r="L1407">
        <v>190742.484375</v>
      </c>
      <c r="M1407">
        <v>117929.015625</v>
      </c>
      <c r="N1407">
        <v>546684.5</v>
      </c>
      <c r="O1407">
        <v>515295.59375</v>
      </c>
      <c r="P1407">
        <v>416479.625</v>
      </c>
      <c r="Q1407">
        <v>158119.515625</v>
      </c>
      <c r="R1407">
        <v>751249.75</v>
      </c>
      <c r="S1407">
        <v>270565.15625</v>
      </c>
      <c r="T1407">
        <v>422789.65625</v>
      </c>
      <c r="U1407">
        <v>581650.875</v>
      </c>
      <c r="V1407">
        <v>817105.125</v>
      </c>
      <c r="W1407">
        <v>601674.125</v>
      </c>
      <c r="X1407">
        <v>5660467</v>
      </c>
      <c r="Y1407">
        <v>90210.8125</v>
      </c>
      <c r="Z1407">
        <v>351405.78125</v>
      </c>
      <c r="AA1407">
        <v>944280.75</v>
      </c>
      <c r="AB1407">
        <v>129711.8125</v>
      </c>
      <c r="AC1407">
        <v>729316.5</v>
      </c>
      <c r="AD1407">
        <v>356752.8125</v>
      </c>
      <c r="AE1407">
        <v>322626.25</v>
      </c>
      <c r="AF1407">
        <v>681877.1875</v>
      </c>
      <c r="AG1407">
        <v>1000924.6875</v>
      </c>
      <c r="AH1407">
        <v>916274.25</v>
      </c>
      <c r="AI1407">
        <v>2948117</v>
      </c>
      <c r="AJ1407">
        <v>92594.8828125</v>
      </c>
      <c r="AK1407">
        <v>2039492.875</v>
      </c>
      <c r="AL1407">
        <v>742381.625</v>
      </c>
      <c r="AM1407">
        <v>49202.1015625</v>
      </c>
      <c r="AN1407">
        <v>178581.375</v>
      </c>
      <c r="AO1407">
        <v>102228.203125</v>
      </c>
      <c r="AP1407">
        <v>277735.6875</v>
      </c>
      <c r="AQ1407">
        <v>405502.09375</v>
      </c>
      <c r="AR1407">
        <v>1.0000000000009099</v>
      </c>
    </row>
    <row r="1408" spans="1:44" x14ac:dyDescent="0.25">
      <c r="A1408">
        <v>2</v>
      </c>
      <c r="B1408">
        <v>241.009916067327</v>
      </c>
      <c r="C1408">
        <v>433.23723999999999</v>
      </c>
      <c r="D1408" t="s">
        <v>3308</v>
      </c>
      <c r="E1408" t="s">
        <v>34</v>
      </c>
      <c r="F1408" t="s">
        <v>34</v>
      </c>
      <c r="G1408">
        <v>0</v>
      </c>
      <c r="H1408">
        <v>151546.09375</v>
      </c>
      <c r="I1408">
        <v>163654.34375</v>
      </c>
      <c r="J1408">
        <v>298360.6875</v>
      </c>
      <c r="K1408">
        <v>52608.2421875</v>
      </c>
      <c r="L1408">
        <v>69479.2734375</v>
      </c>
      <c r="M1408">
        <v>37080.62109375</v>
      </c>
      <c r="N1408">
        <v>116266.625</v>
      </c>
      <c r="O1408">
        <v>0</v>
      </c>
      <c r="P1408">
        <v>457218.5625</v>
      </c>
      <c r="Q1408">
        <v>0</v>
      </c>
      <c r="R1408">
        <v>83029.359375</v>
      </c>
      <c r="S1408">
        <v>64093.35546875</v>
      </c>
      <c r="T1408">
        <v>0</v>
      </c>
      <c r="U1408">
        <v>0</v>
      </c>
      <c r="V1408">
        <v>140586.1875</v>
      </c>
      <c r="W1408">
        <v>153025.34375</v>
      </c>
      <c r="X1408">
        <v>227343.921875</v>
      </c>
      <c r="Y1408">
        <v>0</v>
      </c>
      <c r="Z1408">
        <v>212141.8125</v>
      </c>
      <c r="AA1408">
        <v>410768.3125</v>
      </c>
      <c r="AB1408">
        <v>214406.96875</v>
      </c>
      <c r="AC1408">
        <v>115247.0625</v>
      </c>
      <c r="AD1408">
        <v>146689.796875</v>
      </c>
      <c r="AE1408">
        <v>265905.25</v>
      </c>
      <c r="AF1408">
        <v>136686.390625</v>
      </c>
      <c r="AG1408">
        <v>0</v>
      </c>
      <c r="AH1408">
        <v>119132.3125</v>
      </c>
      <c r="AI1408">
        <v>285256.5625</v>
      </c>
      <c r="AJ1408">
        <v>26387.4609375</v>
      </c>
      <c r="AK1408">
        <v>1341536.5</v>
      </c>
      <c r="AL1408">
        <v>630779.5</v>
      </c>
      <c r="AM1408">
        <v>0</v>
      </c>
      <c r="AN1408">
        <v>0</v>
      </c>
      <c r="AO1408">
        <v>0</v>
      </c>
      <c r="AP1408">
        <v>49681.48828125</v>
      </c>
      <c r="AQ1408">
        <v>12435.986328125</v>
      </c>
      <c r="AR1408">
        <v>1.0000000000009099</v>
      </c>
    </row>
    <row r="1409" spans="1:44" x14ac:dyDescent="0.25">
      <c r="A1409">
        <v>0</v>
      </c>
      <c r="B1409">
        <v>243.040482742693</v>
      </c>
      <c r="C1409">
        <v>124.72486000000001</v>
      </c>
      <c r="D1409" t="s">
        <v>3309</v>
      </c>
      <c r="E1409" t="s">
        <v>34</v>
      </c>
      <c r="F1409" t="s">
        <v>34</v>
      </c>
      <c r="G1409">
        <v>258465.9375</v>
      </c>
      <c r="H1409">
        <v>45514.8359375</v>
      </c>
      <c r="I1409">
        <v>56002.453125</v>
      </c>
      <c r="J1409">
        <v>0</v>
      </c>
      <c r="K1409">
        <v>0</v>
      </c>
      <c r="L1409">
        <v>15904.8671875</v>
      </c>
      <c r="M1409">
        <v>94959.328125</v>
      </c>
      <c r="N1409">
        <v>105560.1875</v>
      </c>
      <c r="O1409">
        <v>39648.75390625</v>
      </c>
      <c r="P1409">
        <v>0</v>
      </c>
      <c r="Q1409">
        <v>38085.5</v>
      </c>
      <c r="R1409">
        <v>0</v>
      </c>
      <c r="S1409">
        <v>62059.1875</v>
      </c>
      <c r="T1409">
        <v>39728.4765625</v>
      </c>
      <c r="U1409">
        <v>124461.1015625</v>
      </c>
      <c r="V1409">
        <v>72883.0390625</v>
      </c>
      <c r="W1409">
        <v>311822.625</v>
      </c>
      <c r="X1409">
        <v>58339.65625</v>
      </c>
      <c r="Y1409">
        <v>55870.7734375</v>
      </c>
      <c r="Z1409">
        <v>152798.46875</v>
      </c>
      <c r="AA1409">
        <v>0</v>
      </c>
      <c r="AB1409">
        <v>33096.33203125</v>
      </c>
      <c r="AC1409">
        <v>44401.4296875</v>
      </c>
      <c r="AD1409">
        <v>0</v>
      </c>
      <c r="AE1409">
        <v>36263.3125</v>
      </c>
      <c r="AF1409">
        <v>0</v>
      </c>
      <c r="AG1409">
        <v>0</v>
      </c>
      <c r="AH1409">
        <v>227350.984375</v>
      </c>
      <c r="AI1409">
        <v>103242.2734375</v>
      </c>
      <c r="AJ1409">
        <v>30794.6015625</v>
      </c>
      <c r="AK1409">
        <v>0</v>
      </c>
      <c r="AL1409">
        <v>27080.61328125</v>
      </c>
      <c r="AM1409">
        <v>35495.4453125</v>
      </c>
      <c r="AN1409">
        <v>54214.06640625</v>
      </c>
      <c r="AO1409">
        <v>137205.234375</v>
      </c>
      <c r="AP1409">
        <v>140804.875</v>
      </c>
      <c r="AQ1409">
        <v>63962.875</v>
      </c>
      <c r="AR1409">
        <v>1.0000000000009099</v>
      </c>
    </row>
    <row r="1410" spans="1:44" x14ac:dyDescent="0.25">
      <c r="A1410">
        <v>2</v>
      </c>
      <c r="B1410">
        <v>294.97364658525601</v>
      </c>
      <c r="C1410">
        <v>416.18799999999999</v>
      </c>
      <c r="D1410" t="s">
        <v>3310</v>
      </c>
      <c r="E1410" t="s">
        <v>34</v>
      </c>
      <c r="F1410" t="s">
        <v>34</v>
      </c>
      <c r="G1410">
        <v>0</v>
      </c>
      <c r="H1410">
        <v>216031.890625</v>
      </c>
      <c r="I1410">
        <v>197625.046875</v>
      </c>
      <c r="J1410">
        <v>277867.625</v>
      </c>
      <c r="K1410">
        <v>177614.734375</v>
      </c>
      <c r="L1410">
        <v>144539.140625</v>
      </c>
      <c r="M1410">
        <v>113968.46875</v>
      </c>
      <c r="N1410">
        <v>171844.78125</v>
      </c>
      <c r="O1410">
        <v>0</v>
      </c>
      <c r="P1410">
        <v>292791.125</v>
      </c>
      <c r="Q1410">
        <v>214038.984375</v>
      </c>
      <c r="R1410">
        <v>487030.625</v>
      </c>
      <c r="S1410">
        <v>280164.71875</v>
      </c>
      <c r="T1410">
        <v>181044.625</v>
      </c>
      <c r="U1410">
        <v>134436.625</v>
      </c>
      <c r="V1410">
        <v>254086.875</v>
      </c>
      <c r="W1410">
        <v>121691.8828125</v>
      </c>
      <c r="X1410">
        <v>150341.125</v>
      </c>
      <c r="Y1410">
        <v>0</v>
      </c>
      <c r="Z1410">
        <v>140851.875</v>
      </c>
      <c r="AA1410">
        <v>78502.3125</v>
      </c>
      <c r="AB1410">
        <v>269346.6875</v>
      </c>
      <c r="AC1410">
        <v>328690.34375</v>
      </c>
      <c r="AD1410">
        <v>217918.5625</v>
      </c>
      <c r="AE1410">
        <v>286013</v>
      </c>
      <c r="AF1410">
        <v>285276.0625</v>
      </c>
      <c r="AG1410">
        <v>214745.40625</v>
      </c>
      <c r="AH1410">
        <v>127007.96875</v>
      </c>
      <c r="AI1410">
        <v>319288.09375</v>
      </c>
      <c r="AJ1410">
        <v>0</v>
      </c>
      <c r="AK1410">
        <v>312824.15625</v>
      </c>
      <c r="AL1410">
        <v>0</v>
      </c>
      <c r="AM1410">
        <v>0</v>
      </c>
      <c r="AN1410">
        <v>0</v>
      </c>
      <c r="AO1410">
        <v>63403.890625</v>
      </c>
      <c r="AP1410">
        <v>58151.8359375</v>
      </c>
      <c r="AQ1410">
        <v>108060.8203125</v>
      </c>
      <c r="AR1410">
        <v>1.0000000000009099</v>
      </c>
    </row>
    <row r="1411" spans="1:44" x14ac:dyDescent="0.25">
      <c r="A1411">
        <v>1</v>
      </c>
      <c r="B1411">
        <v>318.08252749969603</v>
      </c>
      <c r="C1411">
        <v>226.9006</v>
      </c>
      <c r="D1411" t="s">
        <v>3311</v>
      </c>
      <c r="E1411" t="s">
        <v>3312</v>
      </c>
      <c r="F1411" t="s">
        <v>3313</v>
      </c>
      <c r="G1411">
        <v>164767.0625</v>
      </c>
      <c r="H1411">
        <v>44190.53515625</v>
      </c>
      <c r="I1411">
        <v>147079.96875</v>
      </c>
      <c r="J1411">
        <v>74353.2421875</v>
      </c>
      <c r="K1411">
        <v>87017.125</v>
      </c>
      <c r="L1411">
        <v>0</v>
      </c>
      <c r="M1411">
        <v>121491.453125</v>
      </c>
      <c r="N1411">
        <v>0</v>
      </c>
      <c r="O1411">
        <v>49940.7109375</v>
      </c>
      <c r="P1411">
        <v>216561.25</v>
      </c>
      <c r="Q1411">
        <v>0</v>
      </c>
      <c r="R1411">
        <v>76730.046875</v>
      </c>
      <c r="S1411">
        <v>277156.625</v>
      </c>
      <c r="T1411">
        <v>167559.453125</v>
      </c>
      <c r="U1411">
        <v>374468.5625</v>
      </c>
      <c r="V1411">
        <v>164216.84375</v>
      </c>
      <c r="W1411">
        <v>288122.375</v>
      </c>
      <c r="X1411">
        <v>167792.4375</v>
      </c>
      <c r="Y1411">
        <v>0</v>
      </c>
      <c r="Z1411">
        <v>283328.6875</v>
      </c>
      <c r="AA1411">
        <v>169353.53125</v>
      </c>
      <c r="AB1411">
        <v>109328.265625</v>
      </c>
      <c r="AC1411">
        <v>0</v>
      </c>
      <c r="AD1411">
        <v>124821.234375</v>
      </c>
      <c r="AE1411">
        <v>52385.28125</v>
      </c>
      <c r="AF1411">
        <v>140888.25</v>
      </c>
      <c r="AG1411">
        <v>135845.5625</v>
      </c>
      <c r="AH1411">
        <v>385383.90625</v>
      </c>
      <c r="AI1411">
        <v>190131.1875</v>
      </c>
      <c r="AJ1411">
        <v>0</v>
      </c>
      <c r="AK1411">
        <v>132294.53125</v>
      </c>
      <c r="AL1411">
        <v>83150.875</v>
      </c>
      <c r="AM1411">
        <v>0</v>
      </c>
      <c r="AN1411">
        <v>23482.791015625</v>
      </c>
      <c r="AO1411">
        <v>0</v>
      </c>
      <c r="AP1411">
        <v>100663.59375</v>
      </c>
      <c r="AQ1411">
        <v>53547.73046875</v>
      </c>
      <c r="AR1411">
        <v>1.0000000000009099</v>
      </c>
    </row>
    <row r="1412" spans="1:44" x14ac:dyDescent="0.25">
      <c r="A1412">
        <v>2</v>
      </c>
      <c r="B1412">
        <v>293.14244969869901</v>
      </c>
      <c r="C1412">
        <v>530.24369999999999</v>
      </c>
      <c r="D1412" t="s">
        <v>120</v>
      </c>
      <c r="E1412" t="s">
        <v>34</v>
      </c>
      <c r="F1412" t="s">
        <v>34</v>
      </c>
      <c r="G1412">
        <v>655068.6875</v>
      </c>
      <c r="H1412">
        <v>11419728</v>
      </c>
      <c r="I1412">
        <v>3122124.25</v>
      </c>
      <c r="J1412">
        <v>2559052.5</v>
      </c>
      <c r="K1412">
        <v>1297426.125</v>
      </c>
      <c r="L1412">
        <v>7553109</v>
      </c>
      <c r="M1412">
        <v>1124283.625</v>
      </c>
      <c r="N1412">
        <v>4464342</v>
      </c>
      <c r="O1412">
        <v>1169393.625</v>
      </c>
      <c r="P1412">
        <v>6079935</v>
      </c>
      <c r="Q1412">
        <v>5416901</v>
      </c>
      <c r="R1412">
        <v>2109402.75</v>
      </c>
      <c r="S1412">
        <v>3300638.5</v>
      </c>
      <c r="T1412">
        <v>3394420.5</v>
      </c>
      <c r="U1412">
        <v>742947.8125</v>
      </c>
      <c r="V1412">
        <v>925149.25</v>
      </c>
      <c r="W1412">
        <v>260707.296875</v>
      </c>
      <c r="X1412">
        <v>1736269.625</v>
      </c>
      <c r="Y1412">
        <v>2112783.25</v>
      </c>
      <c r="Z1412">
        <v>589613.625</v>
      </c>
      <c r="AA1412">
        <v>3081968</v>
      </c>
      <c r="AB1412">
        <v>749269.375</v>
      </c>
      <c r="AC1412">
        <v>9407612</v>
      </c>
      <c r="AD1412">
        <v>4608131.5</v>
      </c>
      <c r="AE1412">
        <v>11074502</v>
      </c>
      <c r="AF1412">
        <v>1088819.75</v>
      </c>
      <c r="AG1412">
        <v>3407259.75</v>
      </c>
      <c r="AH1412">
        <v>529585</v>
      </c>
      <c r="AI1412">
        <v>913889.75</v>
      </c>
      <c r="AJ1412">
        <v>3292488</v>
      </c>
      <c r="AK1412">
        <v>2360804.25</v>
      </c>
      <c r="AL1412">
        <v>1631596.125</v>
      </c>
      <c r="AM1412">
        <v>412376.875</v>
      </c>
      <c r="AN1412">
        <v>3056169.5</v>
      </c>
      <c r="AO1412">
        <v>379811.125</v>
      </c>
      <c r="AP1412">
        <v>672351.5625</v>
      </c>
      <c r="AQ1412">
        <v>12964168</v>
      </c>
      <c r="AR1412">
        <v>1.0000000000009099</v>
      </c>
    </row>
    <row r="1413" spans="1:44" x14ac:dyDescent="0.25">
      <c r="A1413">
        <v>2</v>
      </c>
      <c r="B1413">
        <v>151.03941721594899</v>
      </c>
      <c r="C1413">
        <v>296.76123000000001</v>
      </c>
      <c r="D1413" t="s">
        <v>3314</v>
      </c>
      <c r="E1413" t="s">
        <v>3315</v>
      </c>
      <c r="F1413" t="s">
        <v>3316</v>
      </c>
      <c r="G1413">
        <v>0</v>
      </c>
      <c r="H1413">
        <v>233474.96875</v>
      </c>
      <c r="I1413">
        <v>177511.34375</v>
      </c>
      <c r="J1413">
        <v>321168.1875</v>
      </c>
      <c r="K1413">
        <v>188801.640625</v>
      </c>
      <c r="L1413">
        <v>138705.875</v>
      </c>
      <c r="M1413">
        <v>65169.09375</v>
      </c>
      <c r="N1413">
        <v>261566.34375</v>
      </c>
      <c r="O1413">
        <v>0</v>
      </c>
      <c r="P1413">
        <v>0</v>
      </c>
      <c r="Q1413">
        <v>116665.09375</v>
      </c>
      <c r="R1413">
        <v>209521.625</v>
      </c>
      <c r="S1413">
        <v>240017.0625</v>
      </c>
      <c r="T1413">
        <v>188518.109375</v>
      </c>
      <c r="U1413">
        <v>140342.40625</v>
      </c>
      <c r="V1413">
        <v>312370.375</v>
      </c>
      <c r="W1413">
        <v>0</v>
      </c>
      <c r="X1413">
        <v>288997.375</v>
      </c>
      <c r="Y1413">
        <v>0</v>
      </c>
      <c r="Z1413">
        <v>0</v>
      </c>
      <c r="AA1413">
        <v>360828.46875</v>
      </c>
      <c r="AB1413">
        <v>0</v>
      </c>
      <c r="AC1413">
        <v>243520.671875</v>
      </c>
      <c r="AD1413">
        <v>175418.75</v>
      </c>
      <c r="AE1413">
        <v>292637.875</v>
      </c>
      <c r="AF1413">
        <v>126374.390625</v>
      </c>
      <c r="AG1413">
        <v>243685.8125</v>
      </c>
      <c r="AH1413">
        <v>221651.3125</v>
      </c>
      <c r="AI1413">
        <v>201677.53125</v>
      </c>
      <c r="AJ1413">
        <v>0</v>
      </c>
      <c r="AK1413">
        <v>0</v>
      </c>
      <c r="AL1413">
        <v>0</v>
      </c>
      <c r="AM1413">
        <v>125055.671875</v>
      </c>
      <c r="AN1413">
        <v>0</v>
      </c>
      <c r="AO1413">
        <v>0</v>
      </c>
      <c r="AP1413">
        <v>109962.125</v>
      </c>
      <c r="AQ1413">
        <v>143376.484375</v>
      </c>
      <c r="AR1413">
        <v>1.0000000000009099</v>
      </c>
    </row>
    <row r="1414" spans="1:44" x14ac:dyDescent="0.25">
      <c r="A1414">
        <v>2</v>
      </c>
      <c r="B1414">
        <v>394.116961029077</v>
      </c>
      <c r="C1414">
        <v>467.16986000000003</v>
      </c>
      <c r="D1414" t="s">
        <v>3317</v>
      </c>
      <c r="E1414" t="s">
        <v>3318</v>
      </c>
      <c r="F1414" t="s">
        <v>3319</v>
      </c>
      <c r="G1414">
        <v>0</v>
      </c>
      <c r="H1414">
        <v>134419.1875</v>
      </c>
      <c r="I1414">
        <v>102440.4375</v>
      </c>
      <c r="J1414">
        <v>66935.578125</v>
      </c>
      <c r="K1414">
        <v>63587.9921875</v>
      </c>
      <c r="L1414">
        <v>299325.625</v>
      </c>
      <c r="M1414">
        <v>50978.328125</v>
      </c>
      <c r="N1414">
        <v>114410.84375</v>
      </c>
      <c r="O1414">
        <v>40616.4765625</v>
      </c>
      <c r="P1414">
        <v>181961.96875</v>
      </c>
      <c r="Q1414">
        <v>0</v>
      </c>
      <c r="R1414">
        <v>56435.8671875</v>
      </c>
      <c r="S1414">
        <v>120564.7109375</v>
      </c>
      <c r="T1414">
        <v>50477.796875</v>
      </c>
      <c r="U1414">
        <v>49196.203125</v>
      </c>
      <c r="V1414">
        <v>71358.0390625</v>
      </c>
      <c r="W1414">
        <v>0</v>
      </c>
      <c r="X1414">
        <v>0</v>
      </c>
      <c r="Y1414">
        <v>0</v>
      </c>
      <c r="Z1414">
        <v>0</v>
      </c>
      <c r="AA1414">
        <v>107193.5703125</v>
      </c>
      <c r="AB1414">
        <v>156314.515625</v>
      </c>
      <c r="AC1414">
        <v>180734.015625</v>
      </c>
      <c r="AD1414">
        <v>0</v>
      </c>
      <c r="AE1414">
        <v>111302.4375</v>
      </c>
      <c r="AF1414">
        <v>187928.3125</v>
      </c>
      <c r="AG1414">
        <v>0</v>
      </c>
      <c r="AH1414">
        <v>0</v>
      </c>
      <c r="AI1414">
        <v>48428.27734375</v>
      </c>
      <c r="AJ1414">
        <v>0</v>
      </c>
      <c r="AK1414">
        <v>0</v>
      </c>
      <c r="AL1414">
        <v>0</v>
      </c>
      <c r="AM1414">
        <v>76905.96875</v>
      </c>
      <c r="AN1414">
        <v>77799.53125</v>
      </c>
      <c r="AO1414">
        <v>0</v>
      </c>
      <c r="AP1414">
        <v>46247.17578125</v>
      </c>
      <c r="AQ1414">
        <v>301513.125</v>
      </c>
      <c r="AR1414">
        <v>1.0000000000009099</v>
      </c>
    </row>
    <row r="1415" spans="1:44" x14ac:dyDescent="0.25">
      <c r="A1415">
        <v>2</v>
      </c>
      <c r="B1415">
        <v>309.137145675608</v>
      </c>
      <c r="C1415">
        <v>422.25673999999998</v>
      </c>
      <c r="D1415" t="s">
        <v>47</v>
      </c>
      <c r="E1415" t="s">
        <v>34</v>
      </c>
      <c r="F1415" t="s">
        <v>34</v>
      </c>
      <c r="G1415">
        <v>0</v>
      </c>
      <c r="H1415">
        <v>542567.0625</v>
      </c>
      <c r="I1415">
        <v>0</v>
      </c>
      <c r="J1415">
        <v>0</v>
      </c>
      <c r="K1415">
        <v>0</v>
      </c>
      <c r="L1415">
        <v>184268.703125</v>
      </c>
      <c r="M1415">
        <v>58389.12890625</v>
      </c>
      <c r="N1415">
        <v>255162.6875</v>
      </c>
      <c r="O1415">
        <v>239544.75</v>
      </c>
      <c r="P1415">
        <v>0</v>
      </c>
      <c r="Q1415">
        <v>0</v>
      </c>
      <c r="R1415">
        <v>0</v>
      </c>
      <c r="S1415">
        <v>122639.578125</v>
      </c>
      <c r="T1415">
        <v>277757.1875</v>
      </c>
      <c r="U1415">
        <v>0</v>
      </c>
      <c r="V1415">
        <v>0</v>
      </c>
      <c r="W1415">
        <v>0</v>
      </c>
      <c r="X1415">
        <v>0</v>
      </c>
      <c r="Y1415">
        <v>52030.140625</v>
      </c>
      <c r="Z1415">
        <v>0</v>
      </c>
      <c r="AA1415">
        <v>0</v>
      </c>
      <c r="AB1415">
        <v>146252.15625</v>
      </c>
      <c r="AC1415">
        <v>0</v>
      </c>
      <c r="AD1415">
        <v>0</v>
      </c>
      <c r="AE1415">
        <v>0</v>
      </c>
      <c r="AF1415">
        <v>0</v>
      </c>
      <c r="AG1415">
        <v>0</v>
      </c>
      <c r="AH1415">
        <v>0</v>
      </c>
      <c r="AI1415">
        <v>0</v>
      </c>
      <c r="AJ1415">
        <v>0</v>
      </c>
      <c r="AK1415">
        <v>0</v>
      </c>
      <c r="AL1415">
        <v>0</v>
      </c>
      <c r="AM1415">
        <v>0</v>
      </c>
      <c r="AN1415">
        <v>0</v>
      </c>
      <c r="AO1415">
        <v>0</v>
      </c>
      <c r="AP1415">
        <v>0</v>
      </c>
      <c r="AQ1415">
        <v>0</v>
      </c>
      <c r="AR1415">
        <v>1.0000000000009099</v>
      </c>
    </row>
    <row r="1416" spans="1:44" x14ac:dyDescent="0.25">
      <c r="A1416">
        <v>0</v>
      </c>
      <c r="B1416">
        <v>339.19937498599501</v>
      </c>
      <c r="C1416">
        <v>631.45809999999994</v>
      </c>
      <c r="D1416" t="s">
        <v>3320</v>
      </c>
      <c r="E1416" t="s">
        <v>3321</v>
      </c>
      <c r="F1416" t="s">
        <v>3322</v>
      </c>
      <c r="G1416">
        <v>12959409</v>
      </c>
      <c r="H1416">
        <v>10479840</v>
      </c>
      <c r="I1416">
        <v>12606792</v>
      </c>
      <c r="J1416">
        <v>11776477</v>
      </c>
      <c r="K1416">
        <v>12677079</v>
      </c>
      <c r="L1416">
        <v>14027007</v>
      </c>
      <c r="M1416">
        <v>11817570</v>
      </c>
      <c r="N1416">
        <v>12437694</v>
      </c>
      <c r="O1416">
        <v>19137844</v>
      </c>
      <c r="P1416">
        <v>11212370</v>
      </c>
      <c r="Q1416">
        <v>10104990</v>
      </c>
      <c r="R1416">
        <v>12208562</v>
      </c>
      <c r="S1416">
        <v>19616978</v>
      </c>
      <c r="T1416">
        <v>39078032</v>
      </c>
      <c r="U1416">
        <v>23437876</v>
      </c>
      <c r="V1416">
        <v>15674087</v>
      </c>
      <c r="W1416">
        <v>20400780</v>
      </c>
      <c r="X1416">
        <v>16216524</v>
      </c>
      <c r="Y1416">
        <v>23594644</v>
      </c>
      <c r="Z1416">
        <v>28959556</v>
      </c>
      <c r="AA1416">
        <v>25507048</v>
      </c>
      <c r="AB1416">
        <v>16441640</v>
      </c>
      <c r="AC1416">
        <v>19992136</v>
      </c>
      <c r="AD1416">
        <v>17748602</v>
      </c>
      <c r="AE1416">
        <v>20254036</v>
      </c>
      <c r="AF1416">
        <v>17028062</v>
      </c>
      <c r="AG1416">
        <v>19014204</v>
      </c>
      <c r="AH1416">
        <v>15781950</v>
      </c>
      <c r="AI1416">
        <v>12044160</v>
      </c>
      <c r="AJ1416">
        <v>13184085</v>
      </c>
      <c r="AK1416">
        <v>19463732</v>
      </c>
      <c r="AL1416">
        <v>11927284</v>
      </c>
      <c r="AM1416">
        <v>12391046</v>
      </c>
      <c r="AN1416">
        <v>9533794</v>
      </c>
      <c r="AO1416">
        <v>12599619</v>
      </c>
      <c r="AP1416">
        <v>19971648</v>
      </c>
      <c r="AQ1416">
        <v>18604566</v>
      </c>
      <c r="AR1416">
        <v>0.37286963300325199</v>
      </c>
    </row>
    <row r="1417" spans="1:44" x14ac:dyDescent="0.25">
      <c r="A1417">
        <v>2</v>
      </c>
      <c r="B1417">
        <v>391.14624230204402</v>
      </c>
      <c r="C1417">
        <v>605.94835999999998</v>
      </c>
      <c r="D1417" t="s">
        <v>3323</v>
      </c>
      <c r="E1417" t="s">
        <v>3324</v>
      </c>
      <c r="F1417" t="s">
        <v>3325</v>
      </c>
      <c r="G1417">
        <v>0</v>
      </c>
      <c r="H1417">
        <v>0</v>
      </c>
      <c r="I1417">
        <v>214269.078125</v>
      </c>
      <c r="J1417">
        <v>387274.75</v>
      </c>
      <c r="K1417">
        <v>292961.5625</v>
      </c>
      <c r="L1417">
        <v>0</v>
      </c>
      <c r="M1417">
        <v>299503.59375</v>
      </c>
      <c r="N1417">
        <v>405087.34375</v>
      </c>
      <c r="O1417">
        <v>0</v>
      </c>
      <c r="P1417">
        <v>365956.75</v>
      </c>
      <c r="Q1417">
        <v>0</v>
      </c>
      <c r="R1417">
        <v>414272.625</v>
      </c>
      <c r="S1417">
        <v>489732.25</v>
      </c>
      <c r="T1417">
        <v>436488.375</v>
      </c>
      <c r="U1417">
        <v>256615.03125</v>
      </c>
      <c r="V1417">
        <v>479590.59375</v>
      </c>
      <c r="W1417">
        <v>316633.125</v>
      </c>
      <c r="X1417">
        <v>307415.46875</v>
      </c>
      <c r="Y1417">
        <v>0</v>
      </c>
      <c r="Z1417">
        <v>353064.75</v>
      </c>
      <c r="AA1417">
        <v>161615.1875</v>
      </c>
      <c r="AB1417">
        <v>222822.671875</v>
      </c>
      <c r="AC1417">
        <v>511728.90625</v>
      </c>
      <c r="AD1417">
        <v>291314.6875</v>
      </c>
      <c r="AE1417">
        <v>250488</v>
      </c>
      <c r="AF1417">
        <v>355509.53125</v>
      </c>
      <c r="AG1417">
        <v>266345.46875</v>
      </c>
      <c r="AH1417">
        <v>0</v>
      </c>
      <c r="AI1417">
        <v>217592.15625</v>
      </c>
      <c r="AJ1417">
        <v>173922.4375</v>
      </c>
      <c r="AK1417">
        <v>162318.453125</v>
      </c>
      <c r="AL1417">
        <v>153485.09375</v>
      </c>
      <c r="AM1417">
        <v>0</v>
      </c>
      <c r="AN1417">
        <v>122727.6875</v>
      </c>
      <c r="AO1417">
        <v>0</v>
      </c>
      <c r="AP1417">
        <v>0</v>
      </c>
      <c r="AQ1417">
        <v>0</v>
      </c>
      <c r="AR1417">
        <v>0.95224031418814903</v>
      </c>
    </row>
    <row r="1418" spans="1:44" x14ac:dyDescent="0.25">
      <c r="A1418">
        <v>2</v>
      </c>
      <c r="B1418">
        <v>275.96675915460702</v>
      </c>
      <c r="C1418">
        <v>302.92624000000001</v>
      </c>
      <c r="D1418" t="s">
        <v>3326</v>
      </c>
      <c r="E1418" t="s">
        <v>2047</v>
      </c>
      <c r="F1418" t="s">
        <v>3327</v>
      </c>
      <c r="G1418">
        <v>0</v>
      </c>
      <c r="H1418">
        <v>89189.578125</v>
      </c>
      <c r="I1418">
        <v>84930.515625</v>
      </c>
      <c r="J1418">
        <v>2141033.5</v>
      </c>
      <c r="K1418">
        <v>1850804.25</v>
      </c>
      <c r="L1418">
        <v>118723.65625</v>
      </c>
      <c r="M1418">
        <v>1018317.125</v>
      </c>
      <c r="N1418">
        <v>54192.3671875</v>
      </c>
      <c r="O1418">
        <v>0</v>
      </c>
      <c r="P1418">
        <v>2245098.75</v>
      </c>
      <c r="Q1418">
        <v>699885.5</v>
      </c>
      <c r="R1418">
        <v>2380613.75</v>
      </c>
      <c r="S1418">
        <v>1885601.375</v>
      </c>
      <c r="T1418">
        <v>1462926.25</v>
      </c>
      <c r="U1418">
        <v>1008824.625</v>
      </c>
      <c r="V1418">
        <v>2306016</v>
      </c>
      <c r="W1418">
        <v>1010630.625</v>
      </c>
      <c r="X1418">
        <v>47424.3359375</v>
      </c>
      <c r="Y1418">
        <v>0</v>
      </c>
      <c r="Z1418">
        <v>1304496.25</v>
      </c>
      <c r="AA1418">
        <v>49404.390625</v>
      </c>
      <c r="AB1418">
        <v>2223495.5</v>
      </c>
      <c r="AC1418">
        <v>99678.3046875</v>
      </c>
      <c r="AD1418">
        <v>1826376.875</v>
      </c>
      <c r="AE1418">
        <v>2438076</v>
      </c>
      <c r="AF1418">
        <v>2131109.75</v>
      </c>
      <c r="AG1418">
        <v>0</v>
      </c>
      <c r="AH1418">
        <v>1140017.5</v>
      </c>
      <c r="AI1418">
        <v>879392.375</v>
      </c>
      <c r="AJ1418">
        <v>89825.1875</v>
      </c>
      <c r="AK1418">
        <v>315430.125</v>
      </c>
      <c r="AL1418">
        <v>0</v>
      </c>
      <c r="AM1418">
        <v>146732.625</v>
      </c>
      <c r="AN1418">
        <v>109165.859375</v>
      </c>
      <c r="AO1418">
        <v>265122.84375</v>
      </c>
      <c r="AP1418">
        <v>0</v>
      </c>
      <c r="AQ1418">
        <v>608264.75</v>
      </c>
      <c r="AR1418">
        <v>1.0000000000009099</v>
      </c>
    </row>
    <row r="1419" spans="1:44" x14ac:dyDescent="0.25">
      <c r="A1419">
        <v>1</v>
      </c>
      <c r="B1419">
        <v>220.07691653837</v>
      </c>
      <c r="C1419">
        <v>497.40035999999998</v>
      </c>
      <c r="D1419" t="s">
        <v>2524</v>
      </c>
      <c r="E1419" t="s">
        <v>3328</v>
      </c>
      <c r="F1419" t="s">
        <v>3329</v>
      </c>
      <c r="G1419">
        <v>0</v>
      </c>
      <c r="H1419">
        <v>0</v>
      </c>
      <c r="I1419">
        <v>0</v>
      </c>
      <c r="J1419">
        <v>0</v>
      </c>
      <c r="K1419">
        <v>217320.15625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356179.25</v>
      </c>
      <c r="T1419">
        <v>0</v>
      </c>
      <c r="U1419">
        <v>0</v>
      </c>
      <c r="V1419">
        <v>276323.8125</v>
      </c>
      <c r="W1419">
        <v>93321.421875</v>
      </c>
      <c r="X1419">
        <v>350864.125</v>
      </c>
      <c r="Y1419">
        <v>0</v>
      </c>
      <c r="Z1419">
        <v>417324.15625</v>
      </c>
      <c r="AA1419">
        <v>241644.71875</v>
      </c>
      <c r="AB1419">
        <v>360927.5</v>
      </c>
      <c r="AC1419">
        <v>0</v>
      </c>
      <c r="AD1419">
        <v>0</v>
      </c>
      <c r="AE1419">
        <v>0</v>
      </c>
      <c r="AF1419">
        <v>0</v>
      </c>
      <c r="AG1419">
        <v>284383.09375</v>
      </c>
      <c r="AH1419">
        <v>0</v>
      </c>
      <c r="AI1419">
        <v>335621.40625</v>
      </c>
      <c r="AJ1419">
        <v>0</v>
      </c>
      <c r="AK1419">
        <v>456183.53125</v>
      </c>
      <c r="AL1419">
        <v>71887.3515625</v>
      </c>
      <c r="AM1419">
        <v>0</v>
      </c>
      <c r="AN1419">
        <v>0</v>
      </c>
      <c r="AO1419">
        <v>0</v>
      </c>
      <c r="AP1419">
        <v>85125.8125</v>
      </c>
      <c r="AQ1419">
        <v>104359.2421875</v>
      </c>
      <c r="AR1419">
        <v>1.0000000000009099</v>
      </c>
    </row>
    <row r="1420" spans="1:44" x14ac:dyDescent="0.25">
      <c r="A1420">
        <v>0</v>
      </c>
      <c r="B1420">
        <v>323.15319057003398</v>
      </c>
      <c r="C1420">
        <v>551.05409999999995</v>
      </c>
      <c r="D1420" t="s">
        <v>3330</v>
      </c>
      <c r="E1420" t="s">
        <v>34</v>
      </c>
      <c r="F1420" t="s">
        <v>34</v>
      </c>
      <c r="G1420">
        <v>62826.2734375</v>
      </c>
      <c r="H1420">
        <v>0</v>
      </c>
      <c r="I1420">
        <v>72770.25</v>
      </c>
      <c r="J1420">
        <v>0</v>
      </c>
      <c r="K1420">
        <v>57799.46875</v>
      </c>
      <c r="L1420">
        <v>125308</v>
      </c>
      <c r="M1420">
        <v>77258.984375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  <c r="W1420">
        <v>0</v>
      </c>
      <c r="X1420">
        <v>0</v>
      </c>
      <c r="Y1420">
        <v>60876.4921875</v>
      </c>
      <c r="Z1420">
        <v>0</v>
      </c>
      <c r="AA1420">
        <v>0</v>
      </c>
      <c r="AB1420">
        <v>0</v>
      </c>
      <c r="AC1420">
        <v>0</v>
      </c>
      <c r="AD1420">
        <v>0</v>
      </c>
      <c r="AE1420">
        <v>0</v>
      </c>
      <c r="AF1420">
        <v>0</v>
      </c>
      <c r="AG1420">
        <v>0</v>
      </c>
      <c r="AH1420">
        <v>207753.921875</v>
      </c>
      <c r="AI1420">
        <v>0</v>
      </c>
      <c r="AJ1420">
        <v>87056.984375</v>
      </c>
      <c r="AK1420">
        <v>0</v>
      </c>
      <c r="AL1420">
        <v>0</v>
      </c>
      <c r="AM1420">
        <v>85073.7265625</v>
      </c>
      <c r="AN1420">
        <v>80737.1875</v>
      </c>
      <c r="AO1420">
        <v>62324.140625</v>
      </c>
      <c r="AP1420">
        <v>53864.7265625</v>
      </c>
      <c r="AQ1420">
        <v>0</v>
      </c>
      <c r="AR1420">
        <v>1.0000000000009099</v>
      </c>
    </row>
    <row r="1421" spans="1:44" x14ac:dyDescent="0.25">
      <c r="A1421">
        <v>2</v>
      </c>
      <c r="B1421">
        <v>211.02773673821301</v>
      </c>
      <c r="C1421">
        <v>448.9676</v>
      </c>
      <c r="D1421" t="s">
        <v>3331</v>
      </c>
      <c r="E1421" t="s">
        <v>3332</v>
      </c>
      <c r="F1421" t="s">
        <v>3333</v>
      </c>
      <c r="G1421">
        <v>0</v>
      </c>
      <c r="H1421">
        <v>1020958.75</v>
      </c>
      <c r="I1421">
        <v>250286.96875</v>
      </c>
      <c r="J1421">
        <v>0</v>
      </c>
      <c r="K1421">
        <v>247256.5625</v>
      </c>
      <c r="L1421">
        <v>549022.125</v>
      </c>
      <c r="M1421">
        <v>130863.265625</v>
      </c>
      <c r="N1421">
        <v>1551799.875</v>
      </c>
      <c r="O1421">
        <v>0</v>
      </c>
      <c r="P1421">
        <v>0</v>
      </c>
      <c r="Q1421">
        <v>889177.875</v>
      </c>
      <c r="R1421">
        <v>1856768.25</v>
      </c>
      <c r="S1421">
        <v>1227877.125</v>
      </c>
      <c r="T1421">
        <v>1180456.875</v>
      </c>
      <c r="U1421">
        <v>562406.375</v>
      </c>
      <c r="V1421">
        <v>992557.375</v>
      </c>
      <c r="W1421">
        <v>573853.9375</v>
      </c>
      <c r="X1421">
        <v>0</v>
      </c>
      <c r="Y1421">
        <v>0</v>
      </c>
      <c r="Z1421">
        <v>1077766.5</v>
      </c>
      <c r="AA1421">
        <v>0</v>
      </c>
      <c r="AB1421">
        <v>1190684.875</v>
      </c>
      <c r="AC1421">
        <v>4592228</v>
      </c>
      <c r="AD1421">
        <v>918514.875</v>
      </c>
      <c r="AE1421">
        <v>3226929.5</v>
      </c>
      <c r="AF1421">
        <v>821586.25</v>
      </c>
      <c r="AG1421">
        <v>2726251</v>
      </c>
      <c r="AH1421">
        <v>704355.625</v>
      </c>
      <c r="AI1421">
        <v>2112448.5</v>
      </c>
      <c r="AJ1421">
        <v>0</v>
      </c>
      <c r="AK1421">
        <v>0</v>
      </c>
      <c r="AL1421">
        <v>4347077</v>
      </c>
      <c r="AM1421">
        <v>0</v>
      </c>
      <c r="AN1421">
        <v>0</v>
      </c>
      <c r="AO1421">
        <v>0</v>
      </c>
      <c r="AP1421">
        <v>0</v>
      </c>
      <c r="AQ1421">
        <v>0</v>
      </c>
      <c r="AR1421">
        <v>1.0000000000009099</v>
      </c>
    </row>
    <row r="1422" spans="1:44" x14ac:dyDescent="0.25">
      <c r="A1422">
        <v>2</v>
      </c>
      <c r="B1422">
        <v>284.96831725889302</v>
      </c>
      <c r="C1422">
        <v>280.8956</v>
      </c>
      <c r="D1422" t="s">
        <v>3334</v>
      </c>
      <c r="E1422" t="s">
        <v>34</v>
      </c>
      <c r="F1422" t="s">
        <v>34</v>
      </c>
      <c r="G1422">
        <v>0</v>
      </c>
      <c r="H1422">
        <v>312648.5</v>
      </c>
      <c r="I1422">
        <v>474338.9375</v>
      </c>
      <c r="J1422">
        <v>1601138.625</v>
      </c>
      <c r="K1422">
        <v>741789.625</v>
      </c>
      <c r="L1422">
        <v>279936.4375</v>
      </c>
      <c r="M1422">
        <v>417022.75</v>
      </c>
      <c r="N1422">
        <v>252056.6875</v>
      </c>
      <c r="O1422">
        <v>0</v>
      </c>
      <c r="P1422">
        <v>1334727</v>
      </c>
      <c r="Q1422">
        <v>940122.5</v>
      </c>
      <c r="R1422">
        <v>890726.8125</v>
      </c>
      <c r="S1422">
        <v>778257.0625</v>
      </c>
      <c r="T1422">
        <v>1059182.875</v>
      </c>
      <c r="U1422">
        <v>508604.875</v>
      </c>
      <c r="V1422">
        <v>817120.75</v>
      </c>
      <c r="W1422">
        <v>279677.3125</v>
      </c>
      <c r="X1422">
        <v>53594.28125</v>
      </c>
      <c r="Y1422">
        <v>0</v>
      </c>
      <c r="Z1422">
        <v>494025</v>
      </c>
      <c r="AA1422">
        <v>103355.6953125</v>
      </c>
      <c r="AB1422">
        <v>1215108.75</v>
      </c>
      <c r="AC1422">
        <v>384951.625</v>
      </c>
      <c r="AD1422">
        <v>1293163.25</v>
      </c>
      <c r="AE1422">
        <v>1212186.25</v>
      </c>
      <c r="AF1422">
        <v>666412</v>
      </c>
      <c r="AG1422">
        <v>223947</v>
      </c>
      <c r="AH1422">
        <v>472053.4375</v>
      </c>
      <c r="AI1422">
        <v>293050.03125</v>
      </c>
      <c r="AJ1422">
        <v>224785.546875</v>
      </c>
      <c r="AK1422">
        <v>329262.71875</v>
      </c>
      <c r="AL1422">
        <v>153079</v>
      </c>
      <c r="AM1422">
        <v>174903.359375</v>
      </c>
      <c r="AN1422">
        <v>301682.34375</v>
      </c>
      <c r="AO1422">
        <v>193250.546875</v>
      </c>
      <c r="AP1422">
        <v>154788</v>
      </c>
      <c r="AQ1422">
        <v>1152628.125</v>
      </c>
      <c r="AR1422">
        <v>1.0000000000009099</v>
      </c>
    </row>
    <row r="1423" spans="1:44" x14ac:dyDescent="0.25">
      <c r="A1423">
        <v>0</v>
      </c>
      <c r="B1423">
        <v>396.14566217355298</v>
      </c>
      <c r="C1423">
        <v>613.24360000000001</v>
      </c>
      <c r="D1423" t="s">
        <v>3335</v>
      </c>
      <c r="E1423" t="s">
        <v>34</v>
      </c>
      <c r="F1423" t="s">
        <v>34</v>
      </c>
      <c r="G1423">
        <v>1770604.25</v>
      </c>
      <c r="H1423">
        <v>673294.0625</v>
      </c>
      <c r="I1423">
        <v>765510</v>
      </c>
      <c r="J1423">
        <v>642800.5</v>
      </c>
      <c r="K1423">
        <v>920977.25</v>
      </c>
      <c r="L1423">
        <v>1076841.625</v>
      </c>
      <c r="M1423">
        <v>917111.8125</v>
      </c>
      <c r="N1423">
        <v>768951.375</v>
      </c>
      <c r="O1423">
        <v>1183017.125</v>
      </c>
      <c r="P1423">
        <v>651592.375</v>
      </c>
      <c r="Q1423">
        <v>717370.4375</v>
      </c>
      <c r="R1423">
        <v>652799.8125</v>
      </c>
      <c r="S1423">
        <v>1000178.6875</v>
      </c>
      <c r="T1423">
        <v>1364493.5</v>
      </c>
      <c r="U1423">
        <v>678838.375</v>
      </c>
      <c r="V1423">
        <v>474085.8125</v>
      </c>
      <c r="W1423">
        <v>611736.8125</v>
      </c>
      <c r="X1423">
        <v>435620.3125</v>
      </c>
      <c r="Y1423">
        <v>1833490.5</v>
      </c>
      <c r="Z1423">
        <v>781624.625</v>
      </c>
      <c r="AA1423">
        <v>579277.3125</v>
      </c>
      <c r="AB1423">
        <v>535406.9375</v>
      </c>
      <c r="AC1423">
        <v>555707.875</v>
      </c>
      <c r="AD1423">
        <v>575262.5625</v>
      </c>
      <c r="AE1423">
        <v>462598.375</v>
      </c>
      <c r="AF1423">
        <v>474888.1875</v>
      </c>
      <c r="AG1423">
        <v>524273.8125</v>
      </c>
      <c r="AH1423">
        <v>470579.5</v>
      </c>
      <c r="AI1423">
        <v>308275.5625</v>
      </c>
      <c r="AJ1423">
        <v>1061766.5</v>
      </c>
      <c r="AK1423">
        <v>248885.75</v>
      </c>
      <c r="AL1423">
        <v>315369.09375</v>
      </c>
      <c r="AM1423">
        <v>1323404.875</v>
      </c>
      <c r="AN1423">
        <v>965959.75</v>
      </c>
      <c r="AO1423">
        <v>1013679</v>
      </c>
      <c r="AP1423">
        <v>1406371.75</v>
      </c>
      <c r="AQ1423">
        <v>1717475.625</v>
      </c>
      <c r="AR1423">
        <v>1.0000000000009099</v>
      </c>
    </row>
    <row r="1424" spans="1:44" x14ac:dyDescent="0.25">
      <c r="A1424">
        <v>2</v>
      </c>
      <c r="B1424">
        <v>276.99630245011599</v>
      </c>
      <c r="C1424">
        <v>353.53073000000001</v>
      </c>
      <c r="D1424" t="s">
        <v>3336</v>
      </c>
      <c r="E1424" t="s">
        <v>34</v>
      </c>
      <c r="F1424" t="s">
        <v>34</v>
      </c>
      <c r="G1424">
        <v>28134.1953125</v>
      </c>
      <c r="H1424">
        <v>177137.109375</v>
      </c>
      <c r="I1424">
        <v>156615.34375</v>
      </c>
      <c r="J1424">
        <v>203969.328125</v>
      </c>
      <c r="K1424">
        <v>94201.421875</v>
      </c>
      <c r="L1424">
        <v>204998.1875</v>
      </c>
      <c r="M1424">
        <v>0</v>
      </c>
      <c r="N1424">
        <v>111444.75</v>
      </c>
      <c r="O1424">
        <v>37542.76953125</v>
      </c>
      <c r="P1424">
        <v>108960.2421875</v>
      </c>
      <c r="Q1424">
        <v>0</v>
      </c>
      <c r="R1424">
        <v>0</v>
      </c>
      <c r="S1424">
        <v>78889.421875</v>
      </c>
      <c r="T1424">
        <v>67694.546875</v>
      </c>
      <c r="U1424">
        <v>55898.7265625</v>
      </c>
      <c r="V1424">
        <v>64077.6640625</v>
      </c>
      <c r="W1424">
        <v>0</v>
      </c>
      <c r="X1424">
        <v>84908.1953125</v>
      </c>
      <c r="Y1424">
        <v>0</v>
      </c>
      <c r="Z1424">
        <v>109053.578125</v>
      </c>
      <c r="AA1424">
        <v>297749.59375</v>
      </c>
      <c r="AB1424">
        <v>55139.109375</v>
      </c>
      <c r="AC1424">
        <v>135914.640625</v>
      </c>
      <c r="AD1424">
        <v>45047.98828125</v>
      </c>
      <c r="AE1424">
        <v>59443.9296875</v>
      </c>
      <c r="AF1424">
        <v>76515.34375</v>
      </c>
      <c r="AG1424">
        <v>105643.15625</v>
      </c>
      <c r="AH1424">
        <v>0</v>
      </c>
      <c r="AI1424">
        <v>0</v>
      </c>
      <c r="AJ1424">
        <v>0</v>
      </c>
      <c r="AK1424">
        <v>105099.7734375</v>
      </c>
      <c r="AL1424">
        <v>218161.34375</v>
      </c>
      <c r="AM1424">
        <v>0</v>
      </c>
      <c r="AN1424">
        <v>45045.42578125</v>
      </c>
      <c r="AO1424">
        <v>0</v>
      </c>
      <c r="AP1424">
        <v>66201.1640625</v>
      </c>
      <c r="AQ1424">
        <v>67534.3671875</v>
      </c>
      <c r="AR1424">
        <v>1.0000000000009099</v>
      </c>
    </row>
    <row r="1425" spans="1:44" x14ac:dyDescent="0.25">
      <c r="A1425">
        <v>2</v>
      </c>
      <c r="B1425">
        <v>185.11743075784</v>
      </c>
      <c r="C1425">
        <v>533.9194</v>
      </c>
      <c r="D1425" t="s">
        <v>986</v>
      </c>
      <c r="E1425" t="s">
        <v>3337</v>
      </c>
      <c r="F1425" t="s">
        <v>3338</v>
      </c>
      <c r="G1425">
        <v>0</v>
      </c>
      <c r="H1425">
        <v>0</v>
      </c>
      <c r="I1425">
        <v>235348.09375</v>
      </c>
      <c r="J1425">
        <v>22946.79296875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177730.578125</v>
      </c>
      <c r="R1425">
        <v>0</v>
      </c>
      <c r="S1425">
        <v>0</v>
      </c>
      <c r="T1425">
        <v>68388.484375</v>
      </c>
      <c r="U1425">
        <v>0</v>
      </c>
      <c r="V1425">
        <v>0</v>
      </c>
      <c r="W1425">
        <v>0</v>
      </c>
      <c r="X1425">
        <v>0</v>
      </c>
      <c r="Y1425">
        <v>0</v>
      </c>
      <c r="Z1425">
        <v>0</v>
      </c>
      <c r="AA1425">
        <v>0</v>
      </c>
      <c r="AB1425">
        <v>0</v>
      </c>
      <c r="AC1425">
        <v>0</v>
      </c>
      <c r="AD1425">
        <v>382330.375</v>
      </c>
      <c r="AE1425">
        <v>0</v>
      </c>
      <c r="AF1425">
        <v>0</v>
      </c>
      <c r="AG1425">
        <v>0</v>
      </c>
      <c r="AH1425">
        <v>0</v>
      </c>
      <c r="AI1425">
        <v>0</v>
      </c>
      <c r="AJ1425">
        <v>0</v>
      </c>
      <c r="AK1425">
        <v>0</v>
      </c>
      <c r="AL1425">
        <v>0</v>
      </c>
      <c r="AM1425">
        <v>0</v>
      </c>
      <c r="AN1425">
        <v>0</v>
      </c>
      <c r="AO1425">
        <v>0</v>
      </c>
      <c r="AP1425">
        <v>0</v>
      </c>
      <c r="AQ1425">
        <v>0</v>
      </c>
      <c r="AR1425">
        <v>1.0000000000009099</v>
      </c>
    </row>
    <row r="1426" spans="1:44" x14ac:dyDescent="0.25">
      <c r="A1426">
        <v>2</v>
      </c>
      <c r="B1426">
        <v>233.04846526641199</v>
      </c>
      <c r="C1426">
        <v>423.46735000000001</v>
      </c>
      <c r="D1426" t="s">
        <v>1101</v>
      </c>
      <c r="E1426" t="s">
        <v>3339</v>
      </c>
      <c r="F1426" t="s">
        <v>3340</v>
      </c>
      <c r="G1426">
        <v>219196.875</v>
      </c>
      <c r="H1426">
        <v>260325.3125</v>
      </c>
      <c r="I1426">
        <v>1080141.5</v>
      </c>
      <c r="J1426">
        <v>0</v>
      </c>
      <c r="K1426">
        <v>761372.875</v>
      </c>
      <c r="L1426">
        <v>275953.875</v>
      </c>
      <c r="M1426">
        <v>651805</v>
      </c>
      <c r="N1426">
        <v>0</v>
      </c>
      <c r="O1426">
        <v>179466.390625</v>
      </c>
      <c r="P1426">
        <v>0</v>
      </c>
      <c r="Q1426">
        <v>1992946.75</v>
      </c>
      <c r="R1426">
        <v>457418.71875</v>
      </c>
      <c r="S1426">
        <v>1508482.375</v>
      </c>
      <c r="T1426">
        <v>466962.0625</v>
      </c>
      <c r="U1426">
        <v>1313089.375</v>
      </c>
      <c r="V1426">
        <v>0</v>
      </c>
      <c r="W1426">
        <v>0</v>
      </c>
      <c r="X1426">
        <v>0</v>
      </c>
      <c r="Y1426">
        <v>286916.875</v>
      </c>
      <c r="Z1426">
        <v>0</v>
      </c>
      <c r="AA1426">
        <v>286570.96875</v>
      </c>
      <c r="AB1426">
        <v>1169779.25</v>
      </c>
      <c r="AC1426">
        <v>359187.5</v>
      </c>
      <c r="AD1426">
        <v>1548814.875</v>
      </c>
      <c r="AE1426">
        <v>0</v>
      </c>
      <c r="AF1426">
        <v>2878093.75</v>
      </c>
      <c r="AG1426">
        <v>481649.40625</v>
      </c>
      <c r="AH1426">
        <v>0</v>
      </c>
      <c r="AI1426">
        <v>0</v>
      </c>
      <c r="AJ1426">
        <v>176085.984375</v>
      </c>
      <c r="AK1426">
        <v>0</v>
      </c>
      <c r="AL1426">
        <v>518883</v>
      </c>
      <c r="AM1426">
        <v>50945.078125</v>
      </c>
      <c r="AN1426">
        <v>156514.40625</v>
      </c>
      <c r="AO1426">
        <v>73571.671875</v>
      </c>
      <c r="AP1426">
        <v>461874.25</v>
      </c>
      <c r="AQ1426">
        <v>216871.0625</v>
      </c>
      <c r="AR1426">
        <v>0.869591167012148</v>
      </c>
    </row>
    <row r="1427" spans="1:44" x14ac:dyDescent="0.25">
      <c r="A1427">
        <v>0</v>
      </c>
      <c r="B1427">
        <v>368.21252041743901</v>
      </c>
      <c r="C1427">
        <v>394.13824</v>
      </c>
      <c r="D1427" t="s">
        <v>3341</v>
      </c>
      <c r="E1427" t="s">
        <v>34</v>
      </c>
      <c r="F1427" t="s">
        <v>34</v>
      </c>
      <c r="G1427">
        <v>255346.40625</v>
      </c>
      <c r="H1427">
        <v>123656.09375</v>
      </c>
      <c r="I1427">
        <v>114401.375</v>
      </c>
      <c r="J1427">
        <v>58720.34375</v>
      </c>
      <c r="K1427">
        <v>64642.5</v>
      </c>
      <c r="L1427">
        <v>92432.59375</v>
      </c>
      <c r="M1427">
        <v>83863.8046875</v>
      </c>
      <c r="N1427">
        <v>49725.953125</v>
      </c>
      <c r="O1427">
        <v>213302.4375</v>
      </c>
      <c r="P1427">
        <v>0</v>
      </c>
      <c r="Q1427">
        <v>65155.73828125</v>
      </c>
      <c r="R1427">
        <v>43935.35546875</v>
      </c>
      <c r="S1427">
        <v>72891.4375</v>
      </c>
      <c r="T1427">
        <v>41466.9921875</v>
      </c>
      <c r="U1427">
        <v>49653.125</v>
      </c>
      <c r="V1427">
        <v>23479.931640625</v>
      </c>
      <c r="W1427">
        <v>0</v>
      </c>
      <c r="X1427">
        <v>0</v>
      </c>
      <c r="Y1427">
        <v>333938.3125</v>
      </c>
      <c r="Z1427">
        <v>25907.689453125</v>
      </c>
      <c r="AA1427">
        <v>28324.923828125</v>
      </c>
      <c r="AB1427">
        <v>30088.31640625</v>
      </c>
      <c r="AC1427">
        <v>0</v>
      </c>
      <c r="AD1427">
        <v>0</v>
      </c>
      <c r="AE1427">
        <v>0</v>
      </c>
      <c r="AF1427">
        <v>36374.9921875</v>
      </c>
      <c r="AG1427">
        <v>0</v>
      </c>
      <c r="AH1427">
        <v>0</v>
      </c>
      <c r="AI1427">
        <v>0</v>
      </c>
      <c r="AJ1427">
        <v>131321.375</v>
      </c>
      <c r="AK1427">
        <v>0</v>
      </c>
      <c r="AL1427">
        <v>0</v>
      </c>
      <c r="AM1427">
        <v>125315.21875</v>
      </c>
      <c r="AN1427">
        <v>169719.375</v>
      </c>
      <c r="AO1427">
        <v>199586.53125</v>
      </c>
      <c r="AP1427">
        <v>112559.5859375</v>
      </c>
      <c r="AQ1427">
        <v>123900.5703125</v>
      </c>
      <c r="AR1427">
        <v>1.0000000000009099</v>
      </c>
    </row>
    <row r="1428" spans="1:44" x14ac:dyDescent="0.25">
      <c r="A1428">
        <v>2</v>
      </c>
      <c r="B1428">
        <v>242.95999219922899</v>
      </c>
      <c r="C1428">
        <v>276.03710000000001</v>
      </c>
      <c r="D1428" t="s">
        <v>3342</v>
      </c>
      <c r="E1428" t="s">
        <v>3343</v>
      </c>
      <c r="F1428" t="s">
        <v>3344</v>
      </c>
      <c r="G1428">
        <v>0</v>
      </c>
      <c r="H1428">
        <v>129294.5390625</v>
      </c>
      <c r="I1428">
        <v>273144.6875</v>
      </c>
      <c r="J1428">
        <v>84970.8984375</v>
      </c>
      <c r="K1428">
        <v>234009.1875</v>
      </c>
      <c r="L1428">
        <v>0</v>
      </c>
      <c r="M1428">
        <v>221091.3125</v>
      </c>
      <c r="N1428">
        <v>108382.2421875</v>
      </c>
      <c r="O1428">
        <v>0</v>
      </c>
      <c r="P1428">
        <v>249679.890625</v>
      </c>
      <c r="Q1428">
        <v>463053.8125</v>
      </c>
      <c r="R1428">
        <v>0</v>
      </c>
      <c r="S1428">
        <v>238565.34375</v>
      </c>
      <c r="T1428">
        <v>46102.609375</v>
      </c>
      <c r="U1428">
        <v>70825.4140625</v>
      </c>
      <c r="V1428">
        <v>0</v>
      </c>
      <c r="W1428">
        <v>101368.234375</v>
      </c>
      <c r="X1428">
        <v>0</v>
      </c>
      <c r="Y1428">
        <v>0</v>
      </c>
      <c r="Z1428">
        <v>92499.609375</v>
      </c>
      <c r="AA1428">
        <v>0</v>
      </c>
      <c r="AB1428">
        <v>0</v>
      </c>
      <c r="AC1428">
        <v>100136.2890625</v>
      </c>
      <c r="AD1428">
        <v>454232.84375</v>
      </c>
      <c r="AE1428">
        <v>110789.921875</v>
      </c>
      <c r="AF1428">
        <v>89560.59375</v>
      </c>
      <c r="AG1428">
        <v>0</v>
      </c>
      <c r="AH1428">
        <v>0</v>
      </c>
      <c r="AI1428">
        <v>0</v>
      </c>
      <c r="AJ1428">
        <v>0</v>
      </c>
      <c r="AK1428">
        <v>0</v>
      </c>
      <c r="AL1428">
        <v>0</v>
      </c>
      <c r="AM1428">
        <v>34097.4609375</v>
      </c>
      <c r="AN1428">
        <v>44031.0390625</v>
      </c>
      <c r="AO1428">
        <v>115414.359375</v>
      </c>
      <c r="AP1428">
        <v>25053.484375</v>
      </c>
      <c r="AQ1428">
        <v>406929.84375</v>
      </c>
      <c r="AR1428">
        <v>1.0000000000009099</v>
      </c>
    </row>
    <row r="1429" spans="1:44" x14ac:dyDescent="0.25">
      <c r="A1429">
        <v>2</v>
      </c>
      <c r="B1429">
        <v>325.05959457870898</v>
      </c>
      <c r="C1429">
        <v>283.34197999999998</v>
      </c>
      <c r="D1429" t="s">
        <v>3345</v>
      </c>
      <c r="E1429" t="s">
        <v>34</v>
      </c>
      <c r="F1429" t="s">
        <v>34</v>
      </c>
      <c r="G1429">
        <v>46154.4140625</v>
      </c>
      <c r="H1429">
        <v>181452.8125</v>
      </c>
      <c r="I1429">
        <v>122996.78125</v>
      </c>
      <c r="J1429">
        <v>368183.375</v>
      </c>
      <c r="K1429">
        <v>152245.28125</v>
      </c>
      <c r="L1429">
        <v>85619.0703125</v>
      </c>
      <c r="M1429">
        <v>55981.34375</v>
      </c>
      <c r="N1429">
        <v>99491.328125</v>
      </c>
      <c r="O1429">
        <v>21423.419921875</v>
      </c>
      <c r="P1429">
        <v>897402</v>
      </c>
      <c r="Q1429">
        <v>0</v>
      </c>
      <c r="R1429">
        <v>178917.21875</v>
      </c>
      <c r="S1429">
        <v>375045.5</v>
      </c>
      <c r="T1429">
        <v>584995</v>
      </c>
      <c r="U1429">
        <v>325815.8125</v>
      </c>
      <c r="V1429">
        <v>387756.25</v>
      </c>
      <c r="W1429">
        <v>103071.9375</v>
      </c>
      <c r="X1429">
        <v>332383.625</v>
      </c>
      <c r="Y1429">
        <v>0</v>
      </c>
      <c r="Z1429">
        <v>363928.125</v>
      </c>
      <c r="AA1429">
        <v>1080767.25</v>
      </c>
      <c r="AB1429">
        <v>666232.5625</v>
      </c>
      <c r="AC1429">
        <v>278978.1875</v>
      </c>
      <c r="AD1429">
        <v>466794.78125</v>
      </c>
      <c r="AE1429">
        <v>684441.6875</v>
      </c>
      <c r="AF1429">
        <v>461156.5</v>
      </c>
      <c r="AG1429">
        <v>387060.84375</v>
      </c>
      <c r="AH1429">
        <v>142523.515625</v>
      </c>
      <c r="AI1429">
        <v>327331.6875</v>
      </c>
      <c r="AJ1429">
        <v>0</v>
      </c>
      <c r="AK1429">
        <v>582548</v>
      </c>
      <c r="AL1429">
        <v>297528.25</v>
      </c>
      <c r="AM1429">
        <v>32463.7890625</v>
      </c>
      <c r="AN1429">
        <v>68546.28125</v>
      </c>
      <c r="AO1429">
        <v>42723.51171875</v>
      </c>
      <c r="AP1429">
        <v>75472.40625</v>
      </c>
      <c r="AQ1429">
        <v>0</v>
      </c>
      <c r="AR1429">
        <v>1.0000000000009099</v>
      </c>
    </row>
    <row r="1430" spans="1:44" x14ac:dyDescent="0.25">
      <c r="A1430">
        <v>0</v>
      </c>
      <c r="B1430">
        <v>220.019745538233</v>
      </c>
      <c r="C1430">
        <v>518.02089999999998</v>
      </c>
      <c r="D1430" t="s">
        <v>2251</v>
      </c>
      <c r="E1430" t="s">
        <v>3346</v>
      </c>
      <c r="F1430" t="s">
        <v>3347</v>
      </c>
      <c r="G1430">
        <v>553785.1875</v>
      </c>
      <c r="H1430">
        <v>505744.6875</v>
      </c>
      <c r="I1430">
        <v>365180.5</v>
      </c>
      <c r="J1430">
        <v>254511</v>
      </c>
      <c r="K1430">
        <v>412480.625</v>
      </c>
      <c r="L1430">
        <v>419009.1875</v>
      </c>
      <c r="M1430">
        <v>201424.90625</v>
      </c>
      <c r="N1430">
        <v>279296.3125</v>
      </c>
      <c r="O1430">
        <v>478313.21875</v>
      </c>
      <c r="P1430">
        <v>182598.546875</v>
      </c>
      <c r="Q1430">
        <v>299328.65625</v>
      </c>
      <c r="R1430">
        <v>177790.40625</v>
      </c>
      <c r="S1430">
        <v>247502.0625</v>
      </c>
      <c r="T1430">
        <v>157448</v>
      </c>
      <c r="U1430">
        <v>142419.75</v>
      </c>
      <c r="V1430">
        <v>0</v>
      </c>
      <c r="W1430">
        <v>103684.34375</v>
      </c>
      <c r="X1430">
        <v>169223.78125</v>
      </c>
      <c r="Y1430">
        <v>643235</v>
      </c>
      <c r="Z1430">
        <v>292607.9375</v>
      </c>
      <c r="AA1430">
        <v>133385.375</v>
      </c>
      <c r="AB1430">
        <v>87141.3203125</v>
      </c>
      <c r="AC1430">
        <v>213947.640625</v>
      </c>
      <c r="AD1430">
        <v>155115.5625</v>
      </c>
      <c r="AE1430">
        <v>73795.9375</v>
      </c>
      <c r="AF1430">
        <v>124140.625</v>
      </c>
      <c r="AG1430">
        <v>0</v>
      </c>
      <c r="AH1430">
        <v>0</v>
      </c>
      <c r="AI1430">
        <v>89065.109375</v>
      </c>
      <c r="AJ1430">
        <v>387595.59375</v>
      </c>
      <c r="AK1430">
        <v>0</v>
      </c>
      <c r="AL1430">
        <v>0</v>
      </c>
      <c r="AM1430">
        <v>573642.25</v>
      </c>
      <c r="AN1430">
        <v>421100.375</v>
      </c>
      <c r="AO1430">
        <v>342285.0625</v>
      </c>
      <c r="AP1430">
        <v>536857.5</v>
      </c>
      <c r="AQ1430">
        <v>440553.875</v>
      </c>
      <c r="AR1430">
        <v>1.0000000000009099</v>
      </c>
    </row>
    <row r="1431" spans="1:44" x14ac:dyDescent="0.25">
      <c r="A1431">
        <v>0</v>
      </c>
      <c r="B1431">
        <v>230.04869922729</v>
      </c>
      <c r="C1431">
        <v>439.31723</v>
      </c>
      <c r="D1431" t="s">
        <v>3348</v>
      </c>
      <c r="E1431" t="s">
        <v>3349</v>
      </c>
      <c r="F1431" t="s">
        <v>3350</v>
      </c>
      <c r="G1431">
        <v>7463894</v>
      </c>
      <c r="H1431">
        <v>3570580.25</v>
      </c>
      <c r="I1431">
        <v>0</v>
      </c>
      <c r="J1431">
        <v>0</v>
      </c>
      <c r="K1431">
        <v>2872606.5</v>
      </c>
      <c r="L1431">
        <v>0</v>
      </c>
      <c r="M1431">
        <v>0</v>
      </c>
      <c r="N1431">
        <v>0</v>
      </c>
      <c r="O1431">
        <v>6778065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  <c r="W1431">
        <v>1753604.625</v>
      </c>
      <c r="X1431">
        <v>0</v>
      </c>
      <c r="Y1431">
        <v>8937296</v>
      </c>
      <c r="Z1431">
        <v>0</v>
      </c>
      <c r="AA1431">
        <v>0</v>
      </c>
      <c r="AB1431">
        <v>0</v>
      </c>
      <c r="AC1431">
        <v>1605050.125</v>
      </c>
      <c r="AD1431">
        <v>1752451.75</v>
      </c>
      <c r="AE1431">
        <v>0</v>
      </c>
      <c r="AF1431">
        <v>1166392.25</v>
      </c>
      <c r="AG1431">
        <v>0</v>
      </c>
      <c r="AH1431">
        <v>0</v>
      </c>
      <c r="AI1431">
        <v>0</v>
      </c>
      <c r="AJ1431">
        <v>6256382.5</v>
      </c>
      <c r="AK1431">
        <v>0</v>
      </c>
      <c r="AL1431">
        <v>1421271</v>
      </c>
      <c r="AM1431">
        <v>0</v>
      </c>
      <c r="AN1431">
        <v>5766960.5</v>
      </c>
      <c r="AO1431">
        <v>0</v>
      </c>
      <c r="AP1431">
        <v>0</v>
      </c>
      <c r="AQ1431">
        <v>0</v>
      </c>
      <c r="AR1431">
        <v>1.0000000000009099</v>
      </c>
    </row>
    <row r="1432" spans="1:44" x14ac:dyDescent="0.25">
      <c r="A1432">
        <v>2</v>
      </c>
      <c r="B1432">
        <v>269.03349791494099</v>
      </c>
      <c r="C1432">
        <v>485.24495999999999</v>
      </c>
      <c r="D1432" t="s">
        <v>2690</v>
      </c>
      <c r="E1432" t="s">
        <v>3351</v>
      </c>
      <c r="F1432" t="s">
        <v>3352</v>
      </c>
      <c r="G1432">
        <v>58774.33984375</v>
      </c>
      <c r="H1432">
        <v>0</v>
      </c>
      <c r="I1432">
        <v>444731.71875</v>
      </c>
      <c r="J1432">
        <v>0</v>
      </c>
      <c r="K1432">
        <v>307578.3125</v>
      </c>
      <c r="L1432">
        <v>55255.109375</v>
      </c>
      <c r="M1432">
        <v>198783.1875</v>
      </c>
      <c r="N1432">
        <v>193761.703125</v>
      </c>
      <c r="O1432">
        <v>0</v>
      </c>
      <c r="P1432">
        <v>937958.125</v>
      </c>
      <c r="Q1432">
        <v>680016.125</v>
      </c>
      <c r="R1432">
        <v>226033.9375</v>
      </c>
      <c r="S1432">
        <v>502966.75</v>
      </c>
      <c r="T1432">
        <v>0</v>
      </c>
      <c r="U1432">
        <v>759339.75</v>
      </c>
      <c r="V1432">
        <v>576671.5625</v>
      </c>
      <c r="W1432">
        <v>0</v>
      </c>
      <c r="X1432">
        <v>0</v>
      </c>
      <c r="Y1432">
        <v>0</v>
      </c>
      <c r="Z1432">
        <v>551631.625</v>
      </c>
      <c r="AA1432">
        <v>0</v>
      </c>
      <c r="AB1432">
        <v>444133.125</v>
      </c>
      <c r="AC1432">
        <v>988516.8125</v>
      </c>
      <c r="AD1432">
        <v>787348.375</v>
      </c>
      <c r="AE1432">
        <v>1229271</v>
      </c>
      <c r="AF1432">
        <v>1413638.75</v>
      </c>
      <c r="AG1432">
        <v>763010.5</v>
      </c>
      <c r="AH1432">
        <v>433673.8125</v>
      </c>
      <c r="AI1432">
        <v>223198.953125</v>
      </c>
      <c r="AJ1432">
        <v>0</v>
      </c>
      <c r="AK1432">
        <v>809461.875</v>
      </c>
      <c r="AL1432">
        <v>0</v>
      </c>
      <c r="AM1432">
        <v>21816.943359375</v>
      </c>
      <c r="AN1432">
        <v>66811.2109375</v>
      </c>
      <c r="AO1432">
        <v>0</v>
      </c>
      <c r="AP1432">
        <v>75827.4296875</v>
      </c>
      <c r="AQ1432">
        <v>277943.875</v>
      </c>
      <c r="AR1432">
        <v>1.0000000000009099</v>
      </c>
    </row>
    <row r="1433" spans="1:44" x14ac:dyDescent="0.25">
      <c r="A1433">
        <v>2</v>
      </c>
      <c r="B1433">
        <v>225.05147246817</v>
      </c>
      <c r="C1433">
        <v>364.62347</v>
      </c>
      <c r="D1433" t="s">
        <v>3353</v>
      </c>
      <c r="E1433" t="s">
        <v>2486</v>
      </c>
      <c r="F1433" t="s">
        <v>3354</v>
      </c>
      <c r="G1433">
        <v>0</v>
      </c>
      <c r="H1433">
        <v>0</v>
      </c>
      <c r="I1433">
        <v>225686.953125</v>
      </c>
      <c r="J1433">
        <v>0</v>
      </c>
      <c r="K1433">
        <v>65741.03125</v>
      </c>
      <c r="L1433">
        <v>0</v>
      </c>
      <c r="M1433">
        <v>164496.15625</v>
      </c>
      <c r="N1433">
        <v>0</v>
      </c>
      <c r="O1433">
        <v>0</v>
      </c>
      <c r="P1433">
        <v>0</v>
      </c>
      <c r="Q1433">
        <v>151244</v>
      </c>
      <c r="R1433">
        <v>0</v>
      </c>
      <c r="S1433">
        <v>54551.4765625</v>
      </c>
      <c r="T1433">
        <v>0</v>
      </c>
      <c r="U1433">
        <v>66398.8203125</v>
      </c>
      <c r="V1433">
        <v>0</v>
      </c>
      <c r="W1433">
        <v>0</v>
      </c>
      <c r="X1433">
        <v>0</v>
      </c>
      <c r="Y1433">
        <v>47491.09765625</v>
      </c>
      <c r="Z1433">
        <v>0</v>
      </c>
      <c r="AA1433">
        <v>0</v>
      </c>
      <c r="AB1433">
        <v>0</v>
      </c>
      <c r="AC1433">
        <v>0</v>
      </c>
      <c r="AD1433">
        <v>69986.34375</v>
      </c>
      <c r="AE1433">
        <v>0</v>
      </c>
      <c r="AF1433">
        <v>0</v>
      </c>
      <c r="AG1433">
        <v>0</v>
      </c>
      <c r="AH1433">
        <v>0</v>
      </c>
      <c r="AI1433">
        <v>0</v>
      </c>
      <c r="AJ1433">
        <v>0</v>
      </c>
      <c r="AK1433">
        <v>0</v>
      </c>
      <c r="AL1433">
        <v>0</v>
      </c>
      <c r="AM1433">
        <v>0</v>
      </c>
      <c r="AN1433">
        <v>0</v>
      </c>
      <c r="AO1433">
        <v>0</v>
      </c>
      <c r="AP1433">
        <v>0</v>
      </c>
      <c r="AQ1433">
        <v>0</v>
      </c>
      <c r="AR1433">
        <v>1.0000000000009099</v>
      </c>
    </row>
    <row r="1434" spans="1:44" x14ac:dyDescent="0.25">
      <c r="A1434">
        <v>2</v>
      </c>
      <c r="B1434">
        <v>303.013566253639</v>
      </c>
      <c r="C1434">
        <v>477.97098</v>
      </c>
      <c r="D1434" t="s">
        <v>3355</v>
      </c>
      <c r="E1434" t="s">
        <v>3356</v>
      </c>
      <c r="F1434" t="s">
        <v>3357</v>
      </c>
      <c r="G1434">
        <v>0</v>
      </c>
      <c r="H1434">
        <v>613190</v>
      </c>
      <c r="I1434">
        <v>267044.75</v>
      </c>
      <c r="J1434">
        <v>236722.859375</v>
      </c>
      <c r="K1434">
        <v>0</v>
      </c>
      <c r="L1434">
        <v>150498.0625</v>
      </c>
      <c r="M1434">
        <v>0</v>
      </c>
      <c r="N1434">
        <v>342430.5</v>
      </c>
      <c r="O1434">
        <v>55713.1484375</v>
      </c>
      <c r="P1434">
        <v>755970.5</v>
      </c>
      <c r="Q1434">
        <v>218543.5</v>
      </c>
      <c r="R1434">
        <v>310331.375</v>
      </c>
      <c r="S1434">
        <v>296176.5</v>
      </c>
      <c r="T1434">
        <v>723644.625</v>
      </c>
      <c r="U1434">
        <v>493531.4375</v>
      </c>
      <c r="V1434">
        <v>253373.15625</v>
      </c>
      <c r="W1434">
        <v>0</v>
      </c>
      <c r="X1434">
        <v>130931.53125</v>
      </c>
      <c r="Y1434">
        <v>0</v>
      </c>
      <c r="Z1434">
        <v>0</v>
      </c>
      <c r="AA1434">
        <v>763252.375</v>
      </c>
      <c r="AB1434">
        <v>619564.75</v>
      </c>
      <c r="AC1434">
        <v>904951.5</v>
      </c>
      <c r="AD1434">
        <v>274999.34375</v>
      </c>
      <c r="AE1434">
        <v>631162.5</v>
      </c>
      <c r="AF1434">
        <v>556256.75</v>
      </c>
      <c r="AG1434">
        <v>335067.09375</v>
      </c>
      <c r="AH1434">
        <v>58206.3359375</v>
      </c>
      <c r="AI1434">
        <v>0</v>
      </c>
      <c r="AJ1434">
        <v>0</v>
      </c>
      <c r="AK1434">
        <v>0</v>
      </c>
      <c r="AL1434">
        <v>56767.21875</v>
      </c>
      <c r="AM1434">
        <v>0</v>
      </c>
      <c r="AN1434">
        <v>0</v>
      </c>
      <c r="AO1434">
        <v>0</v>
      </c>
      <c r="AP1434">
        <v>61557.8828125</v>
      </c>
      <c r="AQ1434">
        <v>307563.9375</v>
      </c>
      <c r="AR1434">
        <v>1.0000000000009099</v>
      </c>
    </row>
    <row r="1435" spans="1:44" x14ac:dyDescent="0.25">
      <c r="A1435">
        <v>0</v>
      </c>
      <c r="B1435">
        <v>283.22782701593297</v>
      </c>
      <c r="C1435">
        <v>439.31723</v>
      </c>
      <c r="D1435" t="s">
        <v>2808</v>
      </c>
      <c r="E1435" t="s">
        <v>3358</v>
      </c>
      <c r="F1435" t="s">
        <v>3359</v>
      </c>
      <c r="G1435">
        <v>0</v>
      </c>
      <c r="H1435">
        <v>276674.65625</v>
      </c>
      <c r="I1435">
        <v>0</v>
      </c>
      <c r="J1435">
        <v>0</v>
      </c>
      <c r="K1435">
        <v>0</v>
      </c>
      <c r="L1435">
        <v>231812.75</v>
      </c>
      <c r="M1435">
        <v>222662.09375</v>
      </c>
      <c r="N1435">
        <v>319441.6875</v>
      </c>
      <c r="O1435">
        <v>303623.0625</v>
      </c>
      <c r="P1435">
        <v>213246.71875</v>
      </c>
      <c r="Q1435">
        <v>106640.2109375</v>
      </c>
      <c r="R1435">
        <v>439114.59375</v>
      </c>
      <c r="S1435">
        <v>421081.0625</v>
      </c>
      <c r="T1435">
        <v>0</v>
      </c>
      <c r="U1435">
        <v>239240.71875</v>
      </c>
      <c r="V1435">
        <v>211274.1875</v>
      </c>
      <c r="W1435">
        <v>149940.6875</v>
      </c>
      <c r="X1435">
        <v>503257.1875</v>
      </c>
      <c r="Y1435">
        <v>204090.71875</v>
      </c>
      <c r="Z1435">
        <v>192281.453125</v>
      </c>
      <c r="AA1435">
        <v>0</v>
      </c>
      <c r="AB1435">
        <v>132396.859375</v>
      </c>
      <c r="AC1435">
        <v>176683.28125</v>
      </c>
      <c r="AD1435">
        <v>0</v>
      </c>
      <c r="AE1435">
        <v>0</v>
      </c>
      <c r="AF1435">
        <v>0</v>
      </c>
      <c r="AG1435">
        <v>447176.875</v>
      </c>
      <c r="AH1435">
        <v>269575.1875</v>
      </c>
      <c r="AI1435">
        <v>634521.75</v>
      </c>
      <c r="AJ1435">
        <v>260526.3125</v>
      </c>
      <c r="AK1435">
        <v>764992</v>
      </c>
      <c r="AL1435">
        <v>152117.890625</v>
      </c>
      <c r="AM1435">
        <v>104060.453125</v>
      </c>
      <c r="AN1435">
        <v>207287.5</v>
      </c>
      <c r="AO1435">
        <v>0</v>
      </c>
      <c r="AP1435">
        <v>199491.625</v>
      </c>
      <c r="AQ1435">
        <v>0</v>
      </c>
      <c r="AR1435">
        <v>1.0000000000009099</v>
      </c>
    </row>
    <row r="1436" spans="1:44" x14ac:dyDescent="0.25">
      <c r="A1436">
        <v>2</v>
      </c>
      <c r="B1436">
        <v>315.99783477236002</v>
      </c>
      <c r="C1436">
        <v>348.59937000000002</v>
      </c>
      <c r="D1436" t="s">
        <v>3360</v>
      </c>
      <c r="E1436" t="s">
        <v>3361</v>
      </c>
      <c r="F1436" t="s">
        <v>3362</v>
      </c>
      <c r="G1436">
        <v>0</v>
      </c>
      <c r="H1436">
        <v>128715.484375</v>
      </c>
      <c r="I1436">
        <v>88548.7890625</v>
      </c>
      <c r="J1436">
        <v>366455.875</v>
      </c>
      <c r="K1436">
        <v>431584.1875</v>
      </c>
      <c r="L1436">
        <v>295752.625</v>
      </c>
      <c r="M1436">
        <v>210309.671875</v>
      </c>
      <c r="N1436">
        <v>95958.75</v>
      </c>
      <c r="O1436">
        <v>21402.65234375</v>
      </c>
      <c r="P1436">
        <v>893548.75</v>
      </c>
      <c r="Q1436">
        <v>238455.40625</v>
      </c>
      <c r="R1436">
        <v>447042.3125</v>
      </c>
      <c r="S1436">
        <v>373514.1875</v>
      </c>
      <c r="T1436">
        <v>366037.5</v>
      </c>
      <c r="U1436">
        <v>487930.1875</v>
      </c>
      <c r="V1436">
        <v>789648.5</v>
      </c>
      <c r="W1436">
        <v>446411.46875</v>
      </c>
      <c r="X1436">
        <v>328575.625</v>
      </c>
      <c r="Y1436">
        <v>0</v>
      </c>
      <c r="Z1436">
        <v>239853.28125</v>
      </c>
      <c r="AA1436">
        <v>803650.5</v>
      </c>
      <c r="AB1436">
        <v>625262.875</v>
      </c>
      <c r="AC1436">
        <v>191840.1875</v>
      </c>
      <c r="AD1436">
        <v>186197.5</v>
      </c>
      <c r="AE1436">
        <v>412713.1875</v>
      </c>
      <c r="AF1436">
        <v>465025.59375</v>
      </c>
      <c r="AG1436">
        <v>353485.03125</v>
      </c>
      <c r="AH1436">
        <v>337975.5</v>
      </c>
      <c r="AI1436">
        <v>266957.21875</v>
      </c>
      <c r="AJ1436">
        <v>29594.5078125</v>
      </c>
      <c r="AK1436">
        <v>0</v>
      </c>
      <c r="AL1436">
        <v>147268.84375</v>
      </c>
      <c r="AM1436">
        <v>0</v>
      </c>
      <c r="AN1436">
        <v>31310.65625</v>
      </c>
      <c r="AO1436">
        <v>0</v>
      </c>
      <c r="AP1436">
        <v>31061.92578125</v>
      </c>
      <c r="AQ1436">
        <v>154084.25</v>
      </c>
      <c r="AR1436">
        <v>1.0000000000009099</v>
      </c>
    </row>
    <row r="1437" spans="1:44" x14ac:dyDescent="0.25">
      <c r="A1437">
        <v>2</v>
      </c>
      <c r="B1437">
        <v>225.112832939897</v>
      </c>
      <c r="C1437">
        <v>480.38986</v>
      </c>
      <c r="D1437" t="s">
        <v>199</v>
      </c>
      <c r="E1437" t="s">
        <v>3363</v>
      </c>
      <c r="F1437" t="s">
        <v>3364</v>
      </c>
      <c r="G1437">
        <v>106939.4375</v>
      </c>
      <c r="H1437">
        <v>167158.828125</v>
      </c>
      <c r="I1437">
        <v>301357.375</v>
      </c>
      <c r="J1437">
        <v>151796.875</v>
      </c>
      <c r="K1437">
        <v>515070.21875</v>
      </c>
      <c r="L1437">
        <v>86038.9453125</v>
      </c>
      <c r="M1437">
        <v>631666.9375</v>
      </c>
      <c r="N1437">
        <v>261540.890625</v>
      </c>
      <c r="O1437">
        <v>0</v>
      </c>
      <c r="P1437">
        <v>232837.734375</v>
      </c>
      <c r="Q1437">
        <v>283954.5</v>
      </c>
      <c r="R1437">
        <v>240388</v>
      </c>
      <c r="S1437">
        <v>203109.625</v>
      </c>
      <c r="T1437">
        <v>88260.5625</v>
      </c>
      <c r="U1437">
        <v>387665.21875</v>
      </c>
      <c r="V1437">
        <v>248594.1875</v>
      </c>
      <c r="W1437">
        <v>443329.53125</v>
      </c>
      <c r="X1437">
        <v>297699.4375</v>
      </c>
      <c r="Y1437">
        <v>0</v>
      </c>
      <c r="Z1437">
        <v>330923.6875</v>
      </c>
      <c r="AA1437">
        <v>360878.90625</v>
      </c>
      <c r="AB1437">
        <v>191316.5625</v>
      </c>
      <c r="AC1437">
        <v>248770.75</v>
      </c>
      <c r="AD1437">
        <v>554709</v>
      </c>
      <c r="AE1437">
        <v>149124.796875</v>
      </c>
      <c r="AF1437">
        <v>171248.28125</v>
      </c>
      <c r="AG1437">
        <v>170942.4375</v>
      </c>
      <c r="AH1437">
        <v>168685.5625</v>
      </c>
      <c r="AI1437">
        <v>403959.125</v>
      </c>
      <c r="AJ1437">
        <v>0</v>
      </c>
      <c r="AK1437">
        <v>394013.9375</v>
      </c>
      <c r="AL1437">
        <v>283220.59375</v>
      </c>
      <c r="AM1437">
        <v>158239.6875</v>
      </c>
      <c r="AN1437">
        <v>127936.609375</v>
      </c>
      <c r="AO1437">
        <v>0</v>
      </c>
      <c r="AP1437">
        <v>298959.0625</v>
      </c>
      <c r="AQ1437">
        <v>238338.421875</v>
      </c>
      <c r="AR1437">
        <v>1.0000000000009099</v>
      </c>
    </row>
    <row r="1438" spans="1:44" x14ac:dyDescent="0.25">
      <c r="A1438">
        <v>0</v>
      </c>
      <c r="B1438">
        <v>348.18452484973398</v>
      </c>
      <c r="C1438">
        <v>453.83584999999999</v>
      </c>
      <c r="D1438" t="s">
        <v>3365</v>
      </c>
      <c r="E1438" t="s">
        <v>34</v>
      </c>
      <c r="F1438" t="s">
        <v>34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261793.515625</v>
      </c>
      <c r="R1438">
        <v>0</v>
      </c>
      <c r="S1438">
        <v>0</v>
      </c>
      <c r="T1438">
        <v>0</v>
      </c>
      <c r="U1438">
        <v>0</v>
      </c>
      <c r="V1438">
        <v>0</v>
      </c>
      <c r="W1438">
        <v>0</v>
      </c>
      <c r="X1438">
        <v>0</v>
      </c>
      <c r="Y1438">
        <v>60151.31640625</v>
      </c>
      <c r="Z1438">
        <v>0</v>
      </c>
      <c r="AA1438">
        <v>0</v>
      </c>
      <c r="AB1438">
        <v>0</v>
      </c>
      <c r="AC1438">
        <v>0</v>
      </c>
      <c r="AD1438">
        <v>67767.34375</v>
      </c>
      <c r="AE1438">
        <v>0</v>
      </c>
      <c r="AF1438">
        <v>0</v>
      </c>
      <c r="AG1438">
        <v>0</v>
      </c>
      <c r="AH1438">
        <v>0</v>
      </c>
      <c r="AI1438">
        <v>0</v>
      </c>
      <c r="AJ1438">
        <v>0</v>
      </c>
      <c r="AK1438">
        <v>0</v>
      </c>
      <c r="AL1438">
        <v>0</v>
      </c>
      <c r="AM1438">
        <v>0</v>
      </c>
      <c r="AN1438">
        <v>0</v>
      </c>
      <c r="AO1438">
        <v>0</v>
      </c>
      <c r="AP1438">
        <v>0</v>
      </c>
      <c r="AQ1438">
        <v>917976</v>
      </c>
      <c r="AR1438">
        <v>1.0000000000009099</v>
      </c>
    </row>
    <row r="1439" spans="1:44" x14ac:dyDescent="0.25">
      <c r="A1439">
        <v>0</v>
      </c>
      <c r="B1439">
        <v>333.02210171683203</v>
      </c>
      <c r="C1439">
        <v>439.31723</v>
      </c>
      <c r="D1439" t="s">
        <v>3366</v>
      </c>
      <c r="E1439" t="s">
        <v>3367</v>
      </c>
      <c r="F1439" t="s">
        <v>3368</v>
      </c>
      <c r="G1439">
        <v>80749440</v>
      </c>
      <c r="H1439">
        <v>49483252</v>
      </c>
      <c r="I1439">
        <v>48549624</v>
      </c>
      <c r="J1439">
        <v>0</v>
      </c>
      <c r="K1439">
        <v>22960284</v>
      </c>
      <c r="L1439">
        <v>36227584</v>
      </c>
      <c r="M1439">
        <v>0</v>
      </c>
      <c r="N1439">
        <v>27642560</v>
      </c>
      <c r="O1439">
        <v>71440664</v>
      </c>
      <c r="P1439">
        <v>0</v>
      </c>
      <c r="Q1439">
        <v>31867626</v>
      </c>
      <c r="R1439">
        <v>28521646</v>
      </c>
      <c r="S1439">
        <v>34078360</v>
      </c>
      <c r="T1439">
        <v>0</v>
      </c>
      <c r="U1439">
        <v>0</v>
      </c>
      <c r="V1439">
        <v>0</v>
      </c>
      <c r="W1439">
        <v>0</v>
      </c>
      <c r="X1439">
        <v>0</v>
      </c>
      <c r="Y1439">
        <v>92677408</v>
      </c>
      <c r="Z1439">
        <v>0</v>
      </c>
      <c r="AA1439">
        <v>16523782</v>
      </c>
      <c r="AB1439">
        <v>0</v>
      </c>
      <c r="AC1439">
        <v>0</v>
      </c>
      <c r="AD1439">
        <v>0</v>
      </c>
      <c r="AE1439">
        <v>0</v>
      </c>
      <c r="AF1439">
        <v>18608336</v>
      </c>
      <c r="AG1439">
        <v>0</v>
      </c>
      <c r="AH1439">
        <v>0</v>
      </c>
      <c r="AI1439">
        <v>0</v>
      </c>
      <c r="AJ1439">
        <v>68194576</v>
      </c>
      <c r="AK1439">
        <v>0</v>
      </c>
      <c r="AL1439">
        <v>28785956</v>
      </c>
      <c r="AM1439">
        <v>72734328</v>
      </c>
      <c r="AN1439">
        <v>70665848</v>
      </c>
      <c r="AO1439">
        <v>65223624</v>
      </c>
      <c r="AP1439">
        <v>37520944</v>
      </c>
      <c r="AQ1439">
        <v>50266104</v>
      </c>
      <c r="AR1439">
        <v>1.0000000000009099</v>
      </c>
    </row>
    <row r="1440" spans="1:44" x14ac:dyDescent="0.25">
      <c r="A1440">
        <v>1</v>
      </c>
      <c r="B1440">
        <v>213.05105393508001</v>
      </c>
      <c r="C1440">
        <v>38.104492</v>
      </c>
      <c r="D1440" t="s">
        <v>3369</v>
      </c>
      <c r="E1440" t="s">
        <v>3370</v>
      </c>
      <c r="F1440" t="s">
        <v>3371</v>
      </c>
      <c r="G1440">
        <v>0</v>
      </c>
      <c r="H1440">
        <v>778181.4375</v>
      </c>
      <c r="I1440">
        <v>140341.015625</v>
      </c>
      <c r="J1440">
        <v>0</v>
      </c>
      <c r="K1440">
        <v>188314.046875</v>
      </c>
      <c r="L1440">
        <v>0</v>
      </c>
      <c r="M1440">
        <v>0</v>
      </c>
      <c r="N1440">
        <v>0</v>
      </c>
      <c r="O1440">
        <v>445542.4375</v>
      </c>
      <c r="P1440">
        <v>0</v>
      </c>
      <c r="Q1440">
        <v>1174359.875</v>
      </c>
      <c r="R1440">
        <v>0</v>
      </c>
      <c r="S1440">
        <v>191036.46875</v>
      </c>
      <c r="T1440">
        <v>0</v>
      </c>
      <c r="U1440">
        <v>498088</v>
      </c>
      <c r="V1440">
        <v>500904.96875</v>
      </c>
      <c r="W1440">
        <v>582704.8125</v>
      </c>
      <c r="X1440">
        <v>0</v>
      </c>
      <c r="Y1440">
        <v>76237.3515625</v>
      </c>
      <c r="Z1440">
        <v>0</v>
      </c>
      <c r="AA1440">
        <v>0</v>
      </c>
      <c r="AB1440">
        <v>0</v>
      </c>
      <c r="AC1440">
        <v>0</v>
      </c>
      <c r="AD1440">
        <v>0</v>
      </c>
      <c r="AE1440">
        <v>0</v>
      </c>
      <c r="AF1440">
        <v>574838.875</v>
      </c>
      <c r="AG1440">
        <v>0</v>
      </c>
      <c r="AH1440">
        <v>0</v>
      </c>
      <c r="AI1440">
        <v>0</v>
      </c>
      <c r="AJ1440">
        <v>593391.375</v>
      </c>
      <c r="AK1440">
        <v>0</v>
      </c>
      <c r="AL1440">
        <v>0</v>
      </c>
      <c r="AM1440">
        <v>0</v>
      </c>
      <c r="AN1440">
        <v>0</v>
      </c>
      <c r="AO1440">
        <v>0</v>
      </c>
      <c r="AP1440">
        <v>150166.515625</v>
      </c>
      <c r="AQ1440">
        <v>0</v>
      </c>
      <c r="AR1440">
        <v>1.0000000000009099</v>
      </c>
    </row>
    <row r="1441" spans="1:44" x14ac:dyDescent="0.25">
      <c r="A1441">
        <v>2</v>
      </c>
      <c r="B1441">
        <v>103.003199065608</v>
      </c>
      <c r="C1441">
        <v>165.43446</v>
      </c>
      <c r="D1441" t="s">
        <v>271</v>
      </c>
      <c r="E1441" t="s">
        <v>179</v>
      </c>
      <c r="F1441" t="s">
        <v>272</v>
      </c>
      <c r="G1441">
        <v>22946354</v>
      </c>
      <c r="H1441">
        <v>152790368</v>
      </c>
      <c r="I1441">
        <v>51826036</v>
      </c>
      <c r="J1441">
        <v>165370208</v>
      </c>
      <c r="K1441">
        <v>38635276</v>
      </c>
      <c r="L1441">
        <v>125760040</v>
      </c>
      <c r="M1441">
        <v>44183876</v>
      </c>
      <c r="N1441">
        <v>170949920</v>
      </c>
      <c r="O1441">
        <v>49918112</v>
      </c>
      <c r="P1441">
        <v>255541008</v>
      </c>
      <c r="Q1441">
        <v>80460448</v>
      </c>
      <c r="R1441">
        <v>194070288</v>
      </c>
      <c r="S1441">
        <v>90363560</v>
      </c>
      <c r="T1441">
        <v>135972992</v>
      </c>
      <c r="U1441">
        <v>60316104</v>
      </c>
      <c r="V1441">
        <v>158620032</v>
      </c>
      <c r="W1441">
        <v>101827272</v>
      </c>
      <c r="X1441">
        <v>185096512</v>
      </c>
      <c r="Y1441">
        <v>0</v>
      </c>
      <c r="Z1441">
        <v>99833520</v>
      </c>
      <c r="AA1441">
        <v>285330240</v>
      </c>
      <c r="AB1441">
        <v>141756640</v>
      </c>
      <c r="AC1441">
        <v>231613984</v>
      </c>
      <c r="AD1441">
        <v>97239632</v>
      </c>
      <c r="AE1441">
        <v>249176368</v>
      </c>
      <c r="AF1441">
        <v>94559104</v>
      </c>
      <c r="AG1441">
        <v>201539760</v>
      </c>
      <c r="AH1441">
        <v>84507184</v>
      </c>
      <c r="AI1441">
        <v>206419616</v>
      </c>
      <c r="AJ1441">
        <v>0</v>
      </c>
      <c r="AK1441">
        <v>408744128</v>
      </c>
      <c r="AL1441">
        <v>181827104</v>
      </c>
      <c r="AM1441">
        <v>0</v>
      </c>
      <c r="AN1441">
        <v>30639668</v>
      </c>
      <c r="AO1441">
        <v>0</v>
      </c>
      <c r="AP1441">
        <v>25554500</v>
      </c>
      <c r="AQ1441">
        <v>107323168</v>
      </c>
      <c r="AR1441">
        <v>1.0000000000009099</v>
      </c>
    </row>
    <row r="1442" spans="1:44" x14ac:dyDescent="0.25">
      <c r="A1442">
        <v>2</v>
      </c>
      <c r="B1442">
        <v>373.05545054787001</v>
      </c>
      <c r="C1442">
        <v>439.68770000000001</v>
      </c>
      <c r="D1442" t="s">
        <v>117</v>
      </c>
      <c r="E1442" t="s">
        <v>3372</v>
      </c>
      <c r="F1442" t="s">
        <v>3373</v>
      </c>
      <c r="G1442">
        <v>716576.375</v>
      </c>
      <c r="H1442">
        <v>4747812.5</v>
      </c>
      <c r="I1442">
        <v>2790485</v>
      </c>
      <c r="J1442">
        <v>4812483</v>
      </c>
      <c r="K1442">
        <v>2831911.5</v>
      </c>
      <c r="L1442">
        <v>7425524</v>
      </c>
      <c r="M1442">
        <v>3461473.5</v>
      </c>
      <c r="N1442">
        <v>4583668.5</v>
      </c>
      <c r="O1442">
        <v>1890591.625</v>
      </c>
      <c r="P1442">
        <v>8545549</v>
      </c>
      <c r="Q1442">
        <v>3975701.75</v>
      </c>
      <c r="R1442">
        <v>9980796</v>
      </c>
      <c r="S1442">
        <v>6544067</v>
      </c>
      <c r="T1442">
        <v>7640567</v>
      </c>
      <c r="U1442">
        <v>8867908</v>
      </c>
      <c r="V1442">
        <v>10547929</v>
      </c>
      <c r="W1442">
        <v>1114843</v>
      </c>
      <c r="X1442">
        <v>2767090.25</v>
      </c>
      <c r="Y1442">
        <v>363283.65625</v>
      </c>
      <c r="Z1442">
        <v>1574177.75</v>
      </c>
      <c r="AA1442">
        <v>30427998</v>
      </c>
      <c r="AB1442">
        <v>7416497</v>
      </c>
      <c r="AC1442">
        <v>12074674</v>
      </c>
      <c r="AD1442">
        <v>4242368.5</v>
      </c>
      <c r="AE1442">
        <v>9844882</v>
      </c>
      <c r="AF1442">
        <v>17009024</v>
      </c>
      <c r="AG1442">
        <v>8879455</v>
      </c>
      <c r="AH1442">
        <v>1824927.875</v>
      </c>
      <c r="AI1442">
        <v>3031671.5</v>
      </c>
      <c r="AJ1442">
        <v>3053629.5</v>
      </c>
      <c r="AK1442">
        <v>2180339.25</v>
      </c>
      <c r="AL1442">
        <v>532521.8125</v>
      </c>
      <c r="AM1442">
        <v>1091827.25</v>
      </c>
      <c r="AN1442">
        <v>1593077.625</v>
      </c>
      <c r="AO1442">
        <v>339282.6875</v>
      </c>
      <c r="AP1442">
        <v>1057292</v>
      </c>
      <c r="AQ1442">
        <v>8284470</v>
      </c>
      <c r="AR1442">
        <v>1.0000000000009099</v>
      </c>
    </row>
    <row r="1443" spans="1:44" x14ac:dyDescent="0.25">
      <c r="A1443">
        <v>2</v>
      </c>
      <c r="B1443">
        <v>265.038830054556</v>
      </c>
      <c r="C1443">
        <v>363.94959999999998</v>
      </c>
      <c r="D1443" t="s">
        <v>3374</v>
      </c>
      <c r="E1443" t="s">
        <v>34</v>
      </c>
      <c r="F1443" t="s">
        <v>34</v>
      </c>
      <c r="G1443">
        <v>0</v>
      </c>
      <c r="H1443">
        <v>0</v>
      </c>
      <c r="I1443">
        <v>466506.1875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631394.5625</v>
      </c>
      <c r="R1443">
        <v>0</v>
      </c>
      <c r="S1443">
        <v>916828.0625</v>
      </c>
      <c r="T1443">
        <v>0</v>
      </c>
      <c r="U1443">
        <v>0</v>
      </c>
      <c r="V1443">
        <v>0</v>
      </c>
      <c r="W1443">
        <v>0</v>
      </c>
      <c r="X1443">
        <v>0</v>
      </c>
      <c r="Y1443">
        <v>0</v>
      </c>
      <c r="Z1443">
        <v>0</v>
      </c>
      <c r="AA1443">
        <v>1638222.5</v>
      </c>
      <c r="AB1443">
        <v>836119.125</v>
      </c>
      <c r="AC1443">
        <v>1170182.125</v>
      </c>
      <c r="AD1443">
        <v>887211.625</v>
      </c>
      <c r="AE1443">
        <v>1201514.75</v>
      </c>
      <c r="AF1443">
        <v>999511.875</v>
      </c>
      <c r="AG1443">
        <v>719994.6875</v>
      </c>
      <c r="AH1443">
        <v>0</v>
      </c>
      <c r="AI1443">
        <v>0</v>
      </c>
      <c r="AJ1443">
        <v>0</v>
      </c>
      <c r="AK1443">
        <v>0</v>
      </c>
      <c r="AL1443">
        <v>0</v>
      </c>
      <c r="AM1443">
        <v>0</v>
      </c>
      <c r="AN1443">
        <v>0</v>
      </c>
      <c r="AO1443">
        <v>0</v>
      </c>
      <c r="AP1443">
        <v>0</v>
      </c>
      <c r="AQ1443">
        <v>0</v>
      </c>
      <c r="AR1443">
        <v>1.0000000000009099</v>
      </c>
    </row>
    <row r="1444" spans="1:44" x14ac:dyDescent="0.25">
      <c r="A1444">
        <v>1</v>
      </c>
      <c r="B1444">
        <v>257.03339324970801</v>
      </c>
      <c r="C1444">
        <v>195.77434</v>
      </c>
      <c r="D1444" t="s">
        <v>3375</v>
      </c>
      <c r="E1444" t="s">
        <v>842</v>
      </c>
      <c r="F1444" t="s">
        <v>3376</v>
      </c>
      <c r="G1444">
        <v>0</v>
      </c>
      <c r="H1444">
        <v>443275.90625</v>
      </c>
      <c r="I1444">
        <v>138941.953125</v>
      </c>
      <c r="J1444">
        <v>452825.4375</v>
      </c>
      <c r="K1444">
        <v>176147.53125</v>
      </c>
      <c r="L1444">
        <v>245938.953125</v>
      </c>
      <c r="M1444">
        <v>52949.84375</v>
      </c>
      <c r="N1444">
        <v>154081.984375</v>
      </c>
      <c r="O1444">
        <v>318463.34375</v>
      </c>
      <c r="P1444">
        <v>797982.25</v>
      </c>
      <c r="Q1444">
        <v>230800.21875</v>
      </c>
      <c r="R1444">
        <v>961896.75</v>
      </c>
      <c r="S1444">
        <v>702730.5</v>
      </c>
      <c r="T1444">
        <v>1325174.5</v>
      </c>
      <c r="U1444">
        <v>1323617.25</v>
      </c>
      <c r="V1444">
        <v>1726482.25</v>
      </c>
      <c r="W1444">
        <v>1197607.125</v>
      </c>
      <c r="X1444">
        <v>1070949.875</v>
      </c>
      <c r="Y1444">
        <v>46406.609375</v>
      </c>
      <c r="Z1444">
        <v>702348.5</v>
      </c>
      <c r="AA1444">
        <v>1152708</v>
      </c>
      <c r="AB1444">
        <v>369996.25</v>
      </c>
      <c r="AC1444">
        <v>448051.125</v>
      </c>
      <c r="AD1444">
        <v>221081.59375</v>
      </c>
      <c r="AE1444">
        <v>645095.875</v>
      </c>
      <c r="AF1444">
        <v>259767.9375</v>
      </c>
      <c r="AG1444">
        <v>856557.625</v>
      </c>
      <c r="AH1444">
        <v>810166.75</v>
      </c>
      <c r="AI1444">
        <v>1705619.25</v>
      </c>
      <c r="AJ1444">
        <v>138810.703125</v>
      </c>
      <c r="AK1444">
        <v>2227674</v>
      </c>
      <c r="AL1444">
        <v>523253.625</v>
      </c>
      <c r="AM1444">
        <v>78631.7890625</v>
      </c>
      <c r="AN1444">
        <v>0</v>
      </c>
      <c r="AO1444">
        <v>29166.7890625</v>
      </c>
      <c r="AP1444">
        <v>339909.125</v>
      </c>
      <c r="AQ1444">
        <v>297738.53125</v>
      </c>
      <c r="AR1444">
        <v>0.84234182656270795</v>
      </c>
    </row>
    <row r="1445" spans="1:44" x14ac:dyDescent="0.25">
      <c r="A1445">
        <v>2</v>
      </c>
      <c r="B1445">
        <v>103.05025234243401</v>
      </c>
      <c r="C1445">
        <v>420.19672000000003</v>
      </c>
      <c r="D1445" t="s">
        <v>3377</v>
      </c>
      <c r="E1445" t="s">
        <v>3378</v>
      </c>
      <c r="F1445" t="s">
        <v>3379</v>
      </c>
      <c r="G1445">
        <v>117321.03125</v>
      </c>
      <c r="H1445">
        <v>1451128.875</v>
      </c>
      <c r="I1445">
        <v>0</v>
      </c>
      <c r="J1445">
        <v>1965780.875</v>
      </c>
      <c r="K1445">
        <v>1170127.25</v>
      </c>
      <c r="L1445">
        <v>1157468.25</v>
      </c>
      <c r="M1445">
        <v>717827.3125</v>
      </c>
      <c r="N1445">
        <v>717601.25</v>
      </c>
      <c r="O1445">
        <v>187662.796875</v>
      </c>
      <c r="P1445">
        <v>1380593</v>
      </c>
      <c r="Q1445">
        <v>391495.71875</v>
      </c>
      <c r="R1445">
        <v>0</v>
      </c>
      <c r="S1445">
        <v>0</v>
      </c>
      <c r="T1445">
        <v>1991980</v>
      </c>
      <c r="U1445">
        <v>0</v>
      </c>
      <c r="V1445">
        <v>1648521</v>
      </c>
      <c r="W1445">
        <v>1682064.875</v>
      </c>
      <c r="X1445">
        <v>2102119.5</v>
      </c>
      <c r="Y1445">
        <v>103089.2421875</v>
      </c>
      <c r="Z1445">
        <v>3530061.5</v>
      </c>
      <c r="AA1445">
        <v>2321351.25</v>
      </c>
      <c r="AB1445">
        <v>1974412.5</v>
      </c>
      <c r="AC1445">
        <v>846582.125</v>
      </c>
      <c r="AD1445">
        <v>1211585.5</v>
      </c>
      <c r="AE1445">
        <v>0</v>
      </c>
      <c r="AF1445">
        <v>1456969.25</v>
      </c>
      <c r="AG1445">
        <v>0</v>
      </c>
      <c r="AH1445">
        <v>0</v>
      </c>
      <c r="AI1445">
        <v>0</v>
      </c>
      <c r="AJ1445">
        <v>112900.78125</v>
      </c>
      <c r="AK1445">
        <v>1350073.5</v>
      </c>
      <c r="AL1445">
        <v>1454586.5</v>
      </c>
      <c r="AM1445">
        <v>64672.59375</v>
      </c>
      <c r="AN1445">
        <v>202932.8125</v>
      </c>
      <c r="AO1445">
        <v>0</v>
      </c>
      <c r="AP1445">
        <v>98320.296875</v>
      </c>
      <c r="AQ1445">
        <v>645572.5625</v>
      </c>
      <c r="AR1445">
        <v>1.0000000000009099</v>
      </c>
    </row>
    <row r="1446" spans="1:44" x14ac:dyDescent="0.25">
      <c r="A1446">
        <v>0</v>
      </c>
      <c r="B1446">
        <v>203.02517045286399</v>
      </c>
      <c r="C1446">
        <v>103.84796</v>
      </c>
      <c r="D1446" t="s">
        <v>3380</v>
      </c>
      <c r="E1446" t="s">
        <v>3381</v>
      </c>
      <c r="F1446" t="s">
        <v>3382</v>
      </c>
      <c r="G1446">
        <v>130479.28125</v>
      </c>
      <c r="H1446">
        <v>476448.5</v>
      </c>
      <c r="I1446">
        <v>0</v>
      </c>
      <c r="J1446">
        <v>487394.46875</v>
      </c>
      <c r="K1446">
        <v>65787.5234375</v>
      </c>
      <c r="L1446">
        <v>0</v>
      </c>
      <c r="M1446">
        <v>21160.76953125</v>
      </c>
      <c r="N1446">
        <v>152903.5625</v>
      </c>
      <c r="O1446">
        <v>156647.359375</v>
      </c>
      <c r="P1446">
        <v>0</v>
      </c>
      <c r="Q1446">
        <v>0</v>
      </c>
      <c r="R1446">
        <v>530808.25</v>
      </c>
      <c r="S1446">
        <v>0</v>
      </c>
      <c r="T1446">
        <v>583693</v>
      </c>
      <c r="U1446">
        <v>274464.6875</v>
      </c>
      <c r="V1446">
        <v>0</v>
      </c>
      <c r="W1446">
        <v>838482.3125</v>
      </c>
      <c r="X1446">
        <v>1586601.875</v>
      </c>
      <c r="Y1446">
        <v>34997.45703125</v>
      </c>
      <c r="Z1446">
        <v>0</v>
      </c>
      <c r="AA1446">
        <v>483212.5</v>
      </c>
      <c r="AB1446">
        <v>352586.125</v>
      </c>
      <c r="AC1446">
        <v>112858.40625</v>
      </c>
      <c r="AD1446">
        <v>27486.33203125</v>
      </c>
      <c r="AE1446">
        <v>0</v>
      </c>
      <c r="AF1446">
        <v>236145.828125</v>
      </c>
      <c r="AG1446">
        <v>0</v>
      </c>
      <c r="AH1446">
        <v>455940.59375</v>
      </c>
      <c r="AI1446">
        <v>1907523.75</v>
      </c>
      <c r="AJ1446">
        <v>96250.375</v>
      </c>
      <c r="AK1446">
        <v>1388355.625</v>
      </c>
      <c r="AL1446">
        <v>610950</v>
      </c>
      <c r="AM1446">
        <v>46874.578125</v>
      </c>
      <c r="AN1446">
        <v>108465.671875</v>
      </c>
      <c r="AO1446">
        <v>79203.984375</v>
      </c>
      <c r="AP1446">
        <v>15382.576171875</v>
      </c>
      <c r="AQ1446">
        <v>0</v>
      </c>
      <c r="AR1446">
        <v>1.0000000000009099</v>
      </c>
    </row>
    <row r="1447" spans="1:44" x14ac:dyDescent="0.25">
      <c r="A1447">
        <v>2</v>
      </c>
      <c r="B1447">
        <v>395.21072129795601</v>
      </c>
      <c r="C1447">
        <v>456.58246000000003</v>
      </c>
      <c r="D1447" t="s">
        <v>3383</v>
      </c>
      <c r="E1447" t="s">
        <v>3384</v>
      </c>
      <c r="F1447" t="s">
        <v>3385</v>
      </c>
      <c r="G1447">
        <v>173888.46875</v>
      </c>
      <c r="H1447">
        <v>1096912</v>
      </c>
      <c r="I1447">
        <v>72027.1328125</v>
      </c>
      <c r="J1447">
        <v>665160.9375</v>
      </c>
      <c r="K1447">
        <v>276756</v>
      </c>
      <c r="L1447">
        <v>519974.5625</v>
      </c>
      <c r="M1447">
        <v>0</v>
      </c>
      <c r="N1447">
        <v>924950.375</v>
      </c>
      <c r="O1447">
        <v>455048.28125</v>
      </c>
      <c r="P1447">
        <v>1894067.25</v>
      </c>
      <c r="Q1447">
        <v>510662.8125</v>
      </c>
      <c r="R1447">
        <v>439903.5625</v>
      </c>
      <c r="S1447">
        <v>639682.3125</v>
      </c>
      <c r="T1447">
        <v>669677.875</v>
      </c>
      <c r="U1447">
        <v>209540.171875</v>
      </c>
      <c r="V1447">
        <v>234519.546875</v>
      </c>
      <c r="W1447">
        <v>0</v>
      </c>
      <c r="X1447">
        <v>901626.875</v>
      </c>
      <c r="Y1447">
        <v>0</v>
      </c>
      <c r="Z1447">
        <v>0</v>
      </c>
      <c r="AA1447">
        <v>1038879.8125</v>
      </c>
      <c r="AB1447">
        <v>287120</v>
      </c>
      <c r="AC1447">
        <v>1016982.5</v>
      </c>
      <c r="AD1447">
        <v>301129.125</v>
      </c>
      <c r="AE1447">
        <v>1234752</v>
      </c>
      <c r="AF1447">
        <v>292167.34375</v>
      </c>
      <c r="AG1447">
        <v>262344.5</v>
      </c>
      <c r="AH1447">
        <v>67424.9375</v>
      </c>
      <c r="AI1447">
        <v>191764.34375</v>
      </c>
      <c r="AJ1447">
        <v>189989.1875</v>
      </c>
      <c r="AK1447">
        <v>578917.1875</v>
      </c>
      <c r="AL1447">
        <v>85926.3984375</v>
      </c>
      <c r="AM1447">
        <v>0</v>
      </c>
      <c r="AN1447">
        <v>380206.625</v>
      </c>
      <c r="AO1447">
        <v>0</v>
      </c>
      <c r="AP1447">
        <v>177412.078125</v>
      </c>
      <c r="AQ1447">
        <v>2134942.5</v>
      </c>
      <c r="AR1447">
        <v>1.0000000000009099</v>
      </c>
    </row>
    <row r="1448" spans="1:44" x14ac:dyDescent="0.25">
      <c r="A1448">
        <v>0</v>
      </c>
      <c r="B1448">
        <v>283.15490826256598</v>
      </c>
      <c r="C1448">
        <v>252.85883999999999</v>
      </c>
      <c r="D1448" t="s">
        <v>628</v>
      </c>
      <c r="E1448" t="s">
        <v>3386</v>
      </c>
      <c r="F1448" t="s">
        <v>3387</v>
      </c>
      <c r="G1448">
        <v>320287.78125</v>
      </c>
      <c r="H1448">
        <v>361364.3125</v>
      </c>
      <c r="I1448">
        <v>155623.125</v>
      </c>
      <c r="J1448">
        <v>371038.3125</v>
      </c>
      <c r="K1448">
        <v>221407.78125</v>
      </c>
      <c r="L1448">
        <v>407121.3125</v>
      </c>
      <c r="M1448">
        <v>319120.59375</v>
      </c>
      <c r="N1448">
        <v>457404.75</v>
      </c>
      <c r="O1448">
        <v>330535.4375</v>
      </c>
      <c r="P1448">
        <v>0</v>
      </c>
      <c r="Q1448">
        <v>145551.03125</v>
      </c>
      <c r="R1448">
        <v>566879.4375</v>
      </c>
      <c r="S1448">
        <v>392855.625</v>
      </c>
      <c r="T1448">
        <v>577004</v>
      </c>
      <c r="U1448">
        <v>624432.5</v>
      </c>
      <c r="V1448">
        <v>840628.4375</v>
      </c>
      <c r="W1448">
        <v>1512516.25</v>
      </c>
      <c r="X1448">
        <v>1298223</v>
      </c>
      <c r="Y1448">
        <v>369768.875</v>
      </c>
      <c r="Z1448">
        <v>558211.5625</v>
      </c>
      <c r="AA1448">
        <v>667205.25</v>
      </c>
      <c r="AB1448">
        <v>218548.703125</v>
      </c>
      <c r="AC1448">
        <v>461245.625</v>
      </c>
      <c r="AD1448">
        <v>241689.234375</v>
      </c>
      <c r="AE1448">
        <v>433179.1875</v>
      </c>
      <c r="AF1448">
        <v>374728.5625</v>
      </c>
      <c r="AG1448">
        <v>629106.0625</v>
      </c>
      <c r="AH1448">
        <v>1280151</v>
      </c>
      <c r="AI1448">
        <v>1714270.75</v>
      </c>
      <c r="AJ1448">
        <v>582796.5625</v>
      </c>
      <c r="AK1448">
        <v>1480190.75</v>
      </c>
      <c r="AL1448">
        <v>511872.875</v>
      </c>
      <c r="AM1448">
        <v>232660.5</v>
      </c>
      <c r="AN1448">
        <v>243194.25</v>
      </c>
      <c r="AO1448">
        <v>206676.328125</v>
      </c>
      <c r="AP1448">
        <v>416533.25</v>
      </c>
      <c r="AQ1448">
        <v>113835.796875</v>
      </c>
      <c r="AR1448">
        <v>1.0000000000009099</v>
      </c>
    </row>
    <row r="1449" spans="1:44" x14ac:dyDescent="0.25">
      <c r="A1449">
        <v>2</v>
      </c>
      <c r="B1449">
        <v>318.02285527776399</v>
      </c>
      <c r="C1449">
        <v>148.37772000000001</v>
      </c>
      <c r="D1449" t="s">
        <v>3388</v>
      </c>
      <c r="E1449" t="s">
        <v>3389</v>
      </c>
      <c r="F1449" t="s">
        <v>3390</v>
      </c>
      <c r="G1449">
        <v>119027.65625</v>
      </c>
      <c r="H1449">
        <v>670892.875</v>
      </c>
      <c r="I1449">
        <v>213248.9375</v>
      </c>
      <c r="J1449">
        <v>519994.125</v>
      </c>
      <c r="K1449">
        <v>113914.84375</v>
      </c>
      <c r="L1449">
        <v>387048.5</v>
      </c>
      <c r="M1449">
        <v>150043.71875</v>
      </c>
      <c r="N1449">
        <v>340192.59375</v>
      </c>
      <c r="O1449">
        <v>224963.5</v>
      </c>
      <c r="P1449">
        <v>1514063.5</v>
      </c>
      <c r="Q1449">
        <v>245082.53125</v>
      </c>
      <c r="R1449">
        <v>299501.28125</v>
      </c>
      <c r="S1449">
        <v>411302.6875</v>
      </c>
      <c r="T1449">
        <v>772484.1875</v>
      </c>
      <c r="U1449">
        <v>343454</v>
      </c>
      <c r="V1449">
        <v>896012.25</v>
      </c>
      <c r="W1449">
        <v>336067.0625</v>
      </c>
      <c r="X1449">
        <v>1168344.25</v>
      </c>
      <c r="Y1449">
        <v>63269.96875</v>
      </c>
      <c r="Z1449">
        <v>409686.3125</v>
      </c>
      <c r="AA1449">
        <v>1238181.125</v>
      </c>
      <c r="AB1449">
        <v>886479.6875</v>
      </c>
      <c r="AC1449">
        <v>585365.375</v>
      </c>
      <c r="AD1449">
        <v>490853.9375</v>
      </c>
      <c r="AE1449">
        <v>1162043.625</v>
      </c>
      <c r="AF1449">
        <v>411709.96875</v>
      </c>
      <c r="AG1449">
        <v>836719.9375</v>
      </c>
      <c r="AH1449">
        <v>290655.9375</v>
      </c>
      <c r="AI1449">
        <v>565390</v>
      </c>
      <c r="AJ1449">
        <v>67893.328125</v>
      </c>
      <c r="AK1449">
        <v>390156.875</v>
      </c>
      <c r="AL1449">
        <v>240155.53125</v>
      </c>
      <c r="AM1449">
        <v>56779.671875</v>
      </c>
      <c r="AN1449">
        <v>138752.296875</v>
      </c>
      <c r="AO1449">
        <v>94415.59375</v>
      </c>
      <c r="AP1449">
        <v>186808.59375</v>
      </c>
      <c r="AQ1449">
        <v>302940.5625</v>
      </c>
      <c r="AR1449">
        <v>0.97429344703917298</v>
      </c>
    </row>
    <row r="1450" spans="1:44" x14ac:dyDescent="0.25">
      <c r="A1450">
        <v>1</v>
      </c>
      <c r="B1450">
        <v>283.04866954082001</v>
      </c>
      <c r="C1450">
        <v>195.77434</v>
      </c>
      <c r="D1450" t="s">
        <v>3391</v>
      </c>
      <c r="E1450" t="s">
        <v>3392</v>
      </c>
      <c r="F1450" t="s">
        <v>3393</v>
      </c>
      <c r="G1450">
        <v>270030.375</v>
      </c>
      <c r="H1450">
        <v>388402</v>
      </c>
      <c r="I1450">
        <v>134884.78125</v>
      </c>
      <c r="J1450">
        <v>299046.5625</v>
      </c>
      <c r="K1450">
        <v>189383.6875</v>
      </c>
      <c r="L1450">
        <v>350666.4375</v>
      </c>
      <c r="M1450">
        <v>477064.25</v>
      </c>
      <c r="N1450">
        <v>0</v>
      </c>
      <c r="O1450">
        <v>178762.65625</v>
      </c>
      <c r="P1450">
        <v>0</v>
      </c>
      <c r="Q1450">
        <v>204579.125</v>
      </c>
      <c r="R1450">
        <v>542394.5</v>
      </c>
      <c r="S1450">
        <v>218745.65625</v>
      </c>
      <c r="T1450">
        <v>0</v>
      </c>
      <c r="U1450">
        <v>286585.59375</v>
      </c>
      <c r="V1450">
        <v>0</v>
      </c>
      <c r="W1450">
        <v>308450.75</v>
      </c>
      <c r="X1450">
        <v>314405.125</v>
      </c>
      <c r="Y1450">
        <v>90239.828125</v>
      </c>
      <c r="Z1450">
        <v>154073.46875</v>
      </c>
      <c r="AA1450">
        <v>0</v>
      </c>
      <c r="AB1450">
        <v>0</v>
      </c>
      <c r="AC1450">
        <v>257055.75</v>
      </c>
      <c r="AD1450">
        <v>270962.9375</v>
      </c>
      <c r="AE1450">
        <v>147313.53125</v>
      </c>
      <c r="AF1450">
        <v>0</v>
      </c>
      <c r="AG1450">
        <v>194635.65625</v>
      </c>
      <c r="AH1450">
        <v>366116.875</v>
      </c>
      <c r="AI1450">
        <v>0</v>
      </c>
      <c r="AJ1450">
        <v>135028.109375</v>
      </c>
      <c r="AK1450">
        <v>0</v>
      </c>
      <c r="AL1450">
        <v>0</v>
      </c>
      <c r="AM1450">
        <v>172324.0625</v>
      </c>
      <c r="AN1450">
        <v>235734.6875</v>
      </c>
      <c r="AO1450">
        <v>383211.875</v>
      </c>
      <c r="AP1450">
        <v>343128.75</v>
      </c>
      <c r="AQ1450">
        <v>234026.53125</v>
      </c>
      <c r="AR1450">
        <v>1.0000000000009099</v>
      </c>
    </row>
    <row r="1451" spans="1:44" x14ac:dyDescent="0.25">
      <c r="A1451">
        <v>1</v>
      </c>
      <c r="B1451">
        <v>262.09320042784901</v>
      </c>
      <c r="C1451">
        <v>243.11559</v>
      </c>
      <c r="D1451" t="s">
        <v>3394</v>
      </c>
      <c r="E1451" t="s">
        <v>34</v>
      </c>
      <c r="F1451" t="s">
        <v>34</v>
      </c>
      <c r="G1451">
        <v>128902.5546875</v>
      </c>
      <c r="H1451">
        <v>189498.40625</v>
      </c>
      <c r="I1451">
        <v>0</v>
      </c>
      <c r="J1451">
        <v>0</v>
      </c>
      <c r="K1451">
        <v>0</v>
      </c>
      <c r="L1451">
        <v>110267.4609375</v>
      </c>
      <c r="M1451">
        <v>22777.88671875</v>
      </c>
      <c r="N1451">
        <v>296186.625</v>
      </c>
      <c r="O1451">
        <v>139583.21875</v>
      </c>
      <c r="P1451">
        <v>352114.15625</v>
      </c>
      <c r="Q1451">
        <v>89544.390625</v>
      </c>
      <c r="R1451">
        <v>285427</v>
      </c>
      <c r="S1451">
        <v>0</v>
      </c>
      <c r="T1451">
        <v>390178.75</v>
      </c>
      <c r="U1451">
        <v>209485.296875</v>
      </c>
      <c r="V1451">
        <v>413347.71875</v>
      </c>
      <c r="W1451">
        <v>453843.03125</v>
      </c>
      <c r="X1451">
        <v>1299783.75</v>
      </c>
      <c r="Y1451">
        <v>34268.734375</v>
      </c>
      <c r="Z1451">
        <v>301573.78125</v>
      </c>
      <c r="AA1451">
        <v>505902.4375</v>
      </c>
      <c r="AB1451">
        <v>177832.59375</v>
      </c>
      <c r="AC1451">
        <v>478801.625</v>
      </c>
      <c r="AD1451">
        <v>159780.78125</v>
      </c>
      <c r="AE1451">
        <v>542802.6875</v>
      </c>
      <c r="AF1451">
        <v>286491.125</v>
      </c>
      <c r="AG1451">
        <v>616196.5625</v>
      </c>
      <c r="AH1451">
        <v>362257.9375</v>
      </c>
      <c r="AI1451">
        <v>718235.25</v>
      </c>
      <c r="AJ1451">
        <v>52101.359375</v>
      </c>
      <c r="AK1451">
        <v>0</v>
      </c>
      <c r="AL1451">
        <v>205872.5</v>
      </c>
      <c r="AM1451">
        <v>30314.349609375</v>
      </c>
      <c r="AN1451">
        <v>43636.60546875</v>
      </c>
      <c r="AO1451">
        <v>0</v>
      </c>
      <c r="AP1451">
        <v>70784.796875</v>
      </c>
      <c r="AQ1451">
        <v>83620.2734375</v>
      </c>
      <c r="AR1451">
        <v>1.0000000000009099</v>
      </c>
    </row>
    <row r="1452" spans="1:44" x14ac:dyDescent="0.25">
      <c r="A1452">
        <v>0</v>
      </c>
      <c r="B1452">
        <v>164.986018841792</v>
      </c>
      <c r="C1452">
        <v>356.59958</v>
      </c>
      <c r="D1452" t="s">
        <v>431</v>
      </c>
      <c r="E1452" t="s">
        <v>3395</v>
      </c>
      <c r="F1452" t="s">
        <v>3396</v>
      </c>
      <c r="G1452">
        <v>0</v>
      </c>
      <c r="H1452">
        <v>0</v>
      </c>
      <c r="I1452">
        <v>0</v>
      </c>
      <c r="J1452">
        <v>0</v>
      </c>
      <c r="K1452">
        <v>168936.25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2781599.5</v>
      </c>
      <c r="U1452">
        <v>0</v>
      </c>
      <c r="V1452">
        <v>0</v>
      </c>
      <c r="W1452">
        <v>0</v>
      </c>
      <c r="X1452">
        <v>0</v>
      </c>
      <c r="Y1452">
        <v>0</v>
      </c>
      <c r="Z1452">
        <v>0</v>
      </c>
      <c r="AA1452">
        <v>0</v>
      </c>
      <c r="AB1452">
        <v>0</v>
      </c>
      <c r="AC1452">
        <v>0</v>
      </c>
      <c r="AD1452">
        <v>0</v>
      </c>
      <c r="AE1452">
        <v>0</v>
      </c>
      <c r="AF1452">
        <v>0</v>
      </c>
      <c r="AG1452">
        <v>0</v>
      </c>
      <c r="AH1452">
        <v>0</v>
      </c>
      <c r="AI1452">
        <v>0</v>
      </c>
      <c r="AJ1452">
        <v>0</v>
      </c>
      <c r="AK1452">
        <v>0</v>
      </c>
      <c r="AL1452">
        <v>0</v>
      </c>
      <c r="AM1452">
        <v>0</v>
      </c>
      <c r="AN1452">
        <v>0</v>
      </c>
      <c r="AO1452">
        <v>0</v>
      </c>
      <c r="AP1452">
        <v>0</v>
      </c>
      <c r="AQ1452">
        <v>250140.78125</v>
      </c>
      <c r="AR1452">
        <v>1.0000000000009099</v>
      </c>
    </row>
    <row r="1453" spans="1:44" x14ac:dyDescent="0.25">
      <c r="A1453">
        <v>2</v>
      </c>
      <c r="B1453">
        <v>357.04960143377298</v>
      </c>
      <c r="C1453">
        <v>178.83022</v>
      </c>
      <c r="D1453" t="s">
        <v>3397</v>
      </c>
      <c r="E1453" t="s">
        <v>3398</v>
      </c>
      <c r="F1453" t="s">
        <v>3399</v>
      </c>
      <c r="G1453">
        <v>45035.8359375</v>
      </c>
      <c r="H1453">
        <v>133717.984375</v>
      </c>
      <c r="I1453">
        <v>68125.6875</v>
      </c>
      <c r="J1453">
        <v>141610.078125</v>
      </c>
      <c r="K1453">
        <v>90998.140625</v>
      </c>
      <c r="L1453">
        <v>122355.40625</v>
      </c>
      <c r="M1453">
        <v>107354.703125</v>
      </c>
      <c r="N1453">
        <v>85431.453125</v>
      </c>
      <c r="O1453">
        <v>49152.1015625</v>
      </c>
      <c r="P1453">
        <v>185577.078125</v>
      </c>
      <c r="Q1453">
        <v>96945.703125</v>
      </c>
      <c r="R1453">
        <v>212111.09375</v>
      </c>
      <c r="S1453">
        <v>90736.109375</v>
      </c>
      <c r="T1453">
        <v>91366.8828125</v>
      </c>
      <c r="U1453">
        <v>39096.94140625</v>
      </c>
      <c r="V1453">
        <v>133947.90625</v>
      </c>
      <c r="W1453">
        <v>132378.5625</v>
      </c>
      <c r="X1453">
        <v>207111.109375</v>
      </c>
      <c r="Y1453">
        <v>0</v>
      </c>
      <c r="Z1453">
        <v>95903.578125</v>
      </c>
      <c r="AA1453">
        <v>275099.375</v>
      </c>
      <c r="AB1453">
        <v>176810.75</v>
      </c>
      <c r="AC1453">
        <v>201091.6875</v>
      </c>
      <c r="AD1453">
        <v>123877.9765625</v>
      </c>
      <c r="AE1453">
        <v>195904.921875</v>
      </c>
      <c r="AF1453">
        <v>165828.796875</v>
      </c>
      <c r="AG1453">
        <v>192989.21875</v>
      </c>
      <c r="AH1453">
        <v>173825.75</v>
      </c>
      <c r="AI1453">
        <v>167612.6875</v>
      </c>
      <c r="AJ1453">
        <v>37002.90625</v>
      </c>
      <c r="AK1453">
        <v>712358</v>
      </c>
      <c r="AL1453">
        <v>176328.9375</v>
      </c>
      <c r="AM1453">
        <v>0</v>
      </c>
      <c r="AN1453">
        <v>0</v>
      </c>
      <c r="AO1453">
        <v>21150.38671875</v>
      </c>
      <c r="AP1453">
        <v>0</v>
      </c>
      <c r="AQ1453">
        <v>87788.7890625</v>
      </c>
      <c r="AR1453">
        <v>1.0000000000009099</v>
      </c>
    </row>
    <row r="1454" spans="1:44" x14ac:dyDescent="0.25">
      <c r="A1454">
        <v>2</v>
      </c>
      <c r="B1454">
        <v>242.996805053738</v>
      </c>
      <c r="C1454">
        <v>432.37982</v>
      </c>
      <c r="D1454" t="s">
        <v>3400</v>
      </c>
      <c r="E1454" t="s">
        <v>3401</v>
      </c>
      <c r="F1454" t="s">
        <v>3402</v>
      </c>
      <c r="G1454">
        <v>0</v>
      </c>
      <c r="H1454">
        <v>375607.75</v>
      </c>
      <c r="I1454">
        <v>127411.015625</v>
      </c>
      <c r="J1454">
        <v>403866.71875</v>
      </c>
      <c r="K1454">
        <v>294699.125</v>
      </c>
      <c r="L1454">
        <v>380064.09375</v>
      </c>
      <c r="M1454">
        <v>74006.140625</v>
      </c>
      <c r="N1454">
        <v>303233.9375</v>
      </c>
      <c r="O1454">
        <v>0</v>
      </c>
      <c r="P1454">
        <v>590937.625</v>
      </c>
      <c r="Q1454">
        <v>178431.109375</v>
      </c>
      <c r="R1454">
        <v>399608.34375</v>
      </c>
      <c r="S1454">
        <v>449658.3125</v>
      </c>
      <c r="T1454">
        <v>784645.625</v>
      </c>
      <c r="U1454">
        <v>305935.21875</v>
      </c>
      <c r="V1454">
        <v>502155.09375</v>
      </c>
      <c r="W1454">
        <v>0</v>
      </c>
      <c r="X1454">
        <v>638673.875</v>
      </c>
      <c r="Y1454">
        <v>0</v>
      </c>
      <c r="Z1454">
        <v>0</v>
      </c>
      <c r="AA1454">
        <v>364693.6875</v>
      </c>
      <c r="AB1454">
        <v>518138.9375</v>
      </c>
      <c r="AC1454">
        <v>414837.3125</v>
      </c>
      <c r="AD1454">
        <v>275757.5625</v>
      </c>
      <c r="AE1454">
        <v>790298.625</v>
      </c>
      <c r="AF1454">
        <v>488219.78125</v>
      </c>
      <c r="AG1454">
        <v>725598.875</v>
      </c>
      <c r="AH1454">
        <v>184518.203125</v>
      </c>
      <c r="AI1454">
        <v>369589.84375</v>
      </c>
      <c r="AJ1454">
        <v>0</v>
      </c>
      <c r="AK1454">
        <v>551143.125</v>
      </c>
      <c r="AL1454">
        <v>134389.9375</v>
      </c>
      <c r="AM1454">
        <v>0</v>
      </c>
      <c r="AN1454">
        <v>0</v>
      </c>
      <c r="AO1454">
        <v>0</v>
      </c>
      <c r="AP1454">
        <v>0</v>
      </c>
      <c r="AQ1454">
        <v>106019.375</v>
      </c>
      <c r="AR1454">
        <v>1.0000000000009099</v>
      </c>
    </row>
    <row r="1455" spans="1:44" x14ac:dyDescent="0.25">
      <c r="A1455">
        <v>1</v>
      </c>
      <c r="B1455">
        <v>363.129202556905</v>
      </c>
      <c r="C1455">
        <v>63.077590000000001</v>
      </c>
      <c r="D1455" t="s">
        <v>3403</v>
      </c>
      <c r="E1455" t="s">
        <v>3404</v>
      </c>
      <c r="F1455" t="s">
        <v>3405</v>
      </c>
      <c r="G1455">
        <v>75120.6796875</v>
      </c>
      <c r="H1455">
        <v>80664.734375</v>
      </c>
      <c r="I1455">
        <v>0</v>
      </c>
      <c r="J1455">
        <v>117022.890625</v>
      </c>
      <c r="K1455">
        <v>0</v>
      </c>
      <c r="L1455">
        <v>57698.7265625</v>
      </c>
      <c r="M1455">
        <v>0</v>
      </c>
      <c r="N1455">
        <v>34050.015625</v>
      </c>
      <c r="O1455">
        <v>15478.1728515625</v>
      </c>
      <c r="P1455">
        <v>106417.140625</v>
      </c>
      <c r="Q1455">
        <v>16361.826171875</v>
      </c>
      <c r="R1455">
        <v>163057.265625</v>
      </c>
      <c r="S1455">
        <v>60551.703125</v>
      </c>
      <c r="T1455">
        <v>151213.6875</v>
      </c>
      <c r="U1455">
        <v>24969.76171875</v>
      </c>
      <c r="V1455">
        <v>0</v>
      </c>
      <c r="W1455">
        <v>463168.1875</v>
      </c>
      <c r="X1455">
        <v>323082.125</v>
      </c>
      <c r="Y1455">
        <v>0</v>
      </c>
      <c r="Z1455">
        <v>221887.96875</v>
      </c>
      <c r="AA1455">
        <v>197078.375</v>
      </c>
      <c r="AB1455">
        <v>137878.90625</v>
      </c>
      <c r="AC1455">
        <v>88680.9765625</v>
      </c>
      <c r="AD1455">
        <v>114367.625</v>
      </c>
      <c r="AE1455">
        <v>238842.65625</v>
      </c>
      <c r="AF1455">
        <v>99947.328125</v>
      </c>
      <c r="AG1455">
        <v>197004.03125</v>
      </c>
      <c r="AH1455">
        <v>170445</v>
      </c>
      <c r="AI1455">
        <v>297171.5</v>
      </c>
      <c r="AJ1455">
        <v>0</v>
      </c>
      <c r="AK1455">
        <v>0</v>
      </c>
      <c r="AL1455">
        <v>41097.15625</v>
      </c>
      <c r="AM1455">
        <v>0</v>
      </c>
      <c r="AN1455">
        <v>0</v>
      </c>
      <c r="AO1455">
        <v>52568.953125</v>
      </c>
      <c r="AP1455">
        <v>0</v>
      </c>
      <c r="AQ1455">
        <v>0</v>
      </c>
      <c r="AR1455">
        <v>1.0000000000009099</v>
      </c>
    </row>
    <row r="1456" spans="1:44" x14ac:dyDescent="0.25">
      <c r="A1456">
        <v>0</v>
      </c>
      <c r="B1456">
        <v>267.09056199772601</v>
      </c>
      <c r="C1456">
        <v>520.93835000000001</v>
      </c>
      <c r="D1456" t="s">
        <v>3406</v>
      </c>
      <c r="E1456" t="s">
        <v>3407</v>
      </c>
      <c r="F1456" t="s">
        <v>3408</v>
      </c>
      <c r="G1456">
        <v>282347.5</v>
      </c>
      <c r="H1456">
        <v>0</v>
      </c>
      <c r="I1456">
        <v>0</v>
      </c>
      <c r="J1456">
        <v>183074.875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  <c r="W1456">
        <v>19835.419921875</v>
      </c>
      <c r="X1456">
        <v>0</v>
      </c>
      <c r="Y1456">
        <v>0</v>
      </c>
      <c r="Z1456">
        <v>0</v>
      </c>
      <c r="AA1456">
        <v>0</v>
      </c>
      <c r="AB1456">
        <v>0</v>
      </c>
      <c r="AC1456">
        <v>0</v>
      </c>
      <c r="AD1456">
        <v>0</v>
      </c>
      <c r="AE1456">
        <v>0</v>
      </c>
      <c r="AF1456">
        <v>0</v>
      </c>
      <c r="AG1456">
        <v>0</v>
      </c>
      <c r="AH1456">
        <v>0</v>
      </c>
      <c r="AI1456">
        <v>0</v>
      </c>
      <c r="AJ1456">
        <v>193961.875</v>
      </c>
      <c r="AK1456">
        <v>0</v>
      </c>
      <c r="AL1456">
        <v>0</v>
      </c>
      <c r="AM1456">
        <v>0</v>
      </c>
      <c r="AN1456">
        <v>228237.5625</v>
      </c>
      <c r="AO1456">
        <v>22735.466796875</v>
      </c>
      <c r="AP1456">
        <v>65335.7578125</v>
      </c>
      <c r="AQ1456">
        <v>340806.9375</v>
      </c>
      <c r="AR1456">
        <v>1.0000000000009099</v>
      </c>
    </row>
    <row r="1457" spans="1:44" x14ac:dyDescent="0.25">
      <c r="A1457">
        <v>1</v>
      </c>
      <c r="B1457">
        <v>305.99044443078998</v>
      </c>
      <c r="C1457">
        <v>642.77300000000002</v>
      </c>
      <c r="D1457" t="s">
        <v>3409</v>
      </c>
      <c r="E1457" t="s">
        <v>3410</v>
      </c>
      <c r="F1457" t="s">
        <v>1853</v>
      </c>
      <c r="G1457">
        <v>95560.6640625</v>
      </c>
      <c r="H1457">
        <v>188683.375</v>
      </c>
      <c r="I1457">
        <v>0</v>
      </c>
      <c r="J1457">
        <v>381733.40625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921217.625</v>
      </c>
      <c r="Q1457">
        <v>0</v>
      </c>
      <c r="R1457">
        <v>173274.890625</v>
      </c>
      <c r="S1457">
        <v>221153.84375</v>
      </c>
      <c r="T1457">
        <v>301329.84375</v>
      </c>
      <c r="U1457">
        <v>0</v>
      </c>
      <c r="V1457">
        <v>0</v>
      </c>
      <c r="W1457">
        <v>1318366.375</v>
      </c>
      <c r="X1457">
        <v>2492370</v>
      </c>
      <c r="Y1457">
        <v>0</v>
      </c>
      <c r="Z1457">
        <v>563471.375</v>
      </c>
      <c r="AA1457">
        <v>464972.21875</v>
      </c>
      <c r="AB1457">
        <v>0</v>
      </c>
      <c r="AC1457">
        <v>281392.0625</v>
      </c>
      <c r="AD1457">
        <v>0</v>
      </c>
      <c r="AE1457">
        <v>791295.0625</v>
      </c>
      <c r="AF1457">
        <v>416377.875</v>
      </c>
      <c r="AG1457">
        <v>1223820.875</v>
      </c>
      <c r="AH1457">
        <v>772654.875</v>
      </c>
      <c r="AI1457">
        <v>922507.25</v>
      </c>
      <c r="AJ1457">
        <v>0</v>
      </c>
      <c r="AK1457">
        <v>711136.125</v>
      </c>
      <c r="AL1457">
        <v>0</v>
      </c>
      <c r="AM1457">
        <v>0</v>
      </c>
      <c r="AN1457">
        <v>0</v>
      </c>
      <c r="AO1457">
        <v>0</v>
      </c>
      <c r="AP1457">
        <v>0</v>
      </c>
      <c r="AQ1457">
        <v>0</v>
      </c>
      <c r="AR1457">
        <v>0.41331909672171202</v>
      </c>
    </row>
    <row r="1458" spans="1:44" x14ac:dyDescent="0.25">
      <c r="A1458">
        <v>2</v>
      </c>
      <c r="B1458">
        <v>331.04498187740302</v>
      </c>
      <c r="C1458">
        <v>506.3417</v>
      </c>
      <c r="D1458" t="s">
        <v>3411</v>
      </c>
      <c r="E1458" t="s">
        <v>3111</v>
      </c>
      <c r="F1458" t="s">
        <v>3412</v>
      </c>
      <c r="G1458">
        <v>0</v>
      </c>
      <c r="H1458">
        <v>500497.75</v>
      </c>
      <c r="I1458">
        <v>30216.201171875</v>
      </c>
      <c r="J1458">
        <v>216794.59375</v>
      </c>
      <c r="K1458">
        <v>49472.4765625</v>
      </c>
      <c r="L1458">
        <v>0</v>
      </c>
      <c r="M1458">
        <v>0</v>
      </c>
      <c r="N1458">
        <v>194944.3125</v>
      </c>
      <c r="O1458">
        <v>0</v>
      </c>
      <c r="P1458">
        <v>378580.9375</v>
      </c>
      <c r="Q1458">
        <v>106352.8984375</v>
      </c>
      <c r="R1458">
        <v>256060.328125</v>
      </c>
      <c r="S1458">
        <v>118081.953125</v>
      </c>
      <c r="T1458">
        <v>576662.75</v>
      </c>
      <c r="U1458">
        <v>46902.140625</v>
      </c>
      <c r="V1458">
        <v>244065.28125</v>
      </c>
      <c r="W1458">
        <v>0</v>
      </c>
      <c r="X1458">
        <v>0</v>
      </c>
      <c r="Y1458">
        <v>0</v>
      </c>
      <c r="Z1458">
        <v>0</v>
      </c>
      <c r="AA1458">
        <v>644784.625</v>
      </c>
      <c r="AB1458">
        <v>224858.578125</v>
      </c>
      <c r="AC1458">
        <v>1205890.625</v>
      </c>
      <c r="AD1458">
        <v>0</v>
      </c>
      <c r="AE1458">
        <v>638537.125</v>
      </c>
      <c r="AF1458">
        <v>227625.984375</v>
      </c>
      <c r="AG1458">
        <v>307985.8125</v>
      </c>
      <c r="AH1458">
        <v>0</v>
      </c>
      <c r="AI1458">
        <v>0</v>
      </c>
      <c r="AJ1458">
        <v>0</v>
      </c>
      <c r="AK1458">
        <v>172573.625</v>
      </c>
      <c r="AL1458">
        <v>0</v>
      </c>
      <c r="AM1458">
        <v>0</v>
      </c>
      <c r="AN1458">
        <v>0</v>
      </c>
      <c r="AO1458">
        <v>0</v>
      </c>
      <c r="AP1458">
        <v>0</v>
      </c>
      <c r="AQ1458">
        <v>150239.984375</v>
      </c>
      <c r="AR1458">
        <v>1.0000000000009099</v>
      </c>
    </row>
    <row r="1459" spans="1:44" x14ac:dyDescent="0.25">
      <c r="A1459">
        <v>2</v>
      </c>
      <c r="B1459">
        <v>384.09628991321102</v>
      </c>
      <c r="C1459">
        <v>442.09519999999998</v>
      </c>
      <c r="D1459" t="s">
        <v>3413</v>
      </c>
      <c r="E1459" t="s">
        <v>3414</v>
      </c>
      <c r="F1459" t="s">
        <v>3415</v>
      </c>
      <c r="G1459">
        <v>0</v>
      </c>
      <c r="H1459">
        <v>858823.375</v>
      </c>
      <c r="I1459">
        <v>81352.0625</v>
      </c>
      <c r="J1459">
        <v>287661.375</v>
      </c>
      <c r="K1459">
        <v>177789.78125</v>
      </c>
      <c r="L1459">
        <v>194600.3125</v>
      </c>
      <c r="M1459">
        <v>0</v>
      </c>
      <c r="N1459">
        <v>302426.09375</v>
      </c>
      <c r="O1459">
        <v>29279.427734375</v>
      </c>
      <c r="P1459">
        <v>546142.625</v>
      </c>
      <c r="Q1459">
        <v>483383.71875</v>
      </c>
      <c r="R1459">
        <v>351301.65625</v>
      </c>
      <c r="S1459">
        <v>305547.375</v>
      </c>
      <c r="T1459">
        <v>0</v>
      </c>
      <c r="U1459">
        <v>531320.875</v>
      </c>
      <c r="V1459">
        <v>215359.640625</v>
      </c>
      <c r="W1459">
        <v>0</v>
      </c>
      <c r="X1459">
        <v>356622.375</v>
      </c>
      <c r="Y1459">
        <v>0</v>
      </c>
      <c r="Z1459">
        <v>37980.4765625</v>
      </c>
      <c r="AA1459">
        <v>457650.75</v>
      </c>
      <c r="AB1459">
        <v>387631.0625</v>
      </c>
      <c r="AC1459">
        <v>1039987.25</v>
      </c>
      <c r="AD1459">
        <v>743599</v>
      </c>
      <c r="AE1459">
        <v>1548273.375</v>
      </c>
      <c r="AF1459">
        <v>813529.5</v>
      </c>
      <c r="AG1459">
        <v>608484.625</v>
      </c>
      <c r="AH1459">
        <v>0</v>
      </c>
      <c r="AI1459">
        <v>137314.234375</v>
      </c>
      <c r="AJ1459">
        <v>77314.2109375</v>
      </c>
      <c r="AK1459">
        <v>169639.5625</v>
      </c>
      <c r="AL1459">
        <v>0</v>
      </c>
      <c r="AM1459">
        <v>0</v>
      </c>
      <c r="AN1459">
        <v>72461.390625</v>
      </c>
      <c r="AO1459">
        <v>0</v>
      </c>
      <c r="AP1459">
        <v>0</v>
      </c>
      <c r="AQ1459">
        <v>339759.8125</v>
      </c>
      <c r="AR1459">
        <v>1.0000000000009099</v>
      </c>
    </row>
    <row r="1460" spans="1:44" x14ac:dyDescent="0.25">
      <c r="A1460">
        <v>2</v>
      </c>
      <c r="B1460">
        <v>300.03919189516699</v>
      </c>
      <c r="C1460">
        <v>335.80347</v>
      </c>
      <c r="D1460" t="s">
        <v>3416</v>
      </c>
      <c r="E1460" t="s">
        <v>3417</v>
      </c>
      <c r="F1460" t="s">
        <v>3418</v>
      </c>
      <c r="G1460">
        <v>39921.8984375</v>
      </c>
      <c r="H1460">
        <v>414619.875</v>
      </c>
      <c r="I1460">
        <v>314058.03125</v>
      </c>
      <c r="J1460">
        <v>832251.625</v>
      </c>
      <c r="K1460">
        <v>544224.5625</v>
      </c>
      <c r="L1460">
        <v>0</v>
      </c>
      <c r="M1460">
        <v>119112.96875</v>
      </c>
      <c r="N1460">
        <v>176776.71875</v>
      </c>
      <c r="O1460">
        <v>79722.375</v>
      </c>
      <c r="P1460">
        <v>1922593.25</v>
      </c>
      <c r="Q1460">
        <v>175728.9375</v>
      </c>
      <c r="R1460">
        <v>761094</v>
      </c>
      <c r="S1460">
        <v>443778.59375</v>
      </c>
      <c r="T1460">
        <v>448934.84375</v>
      </c>
      <c r="U1460">
        <v>427614.1875</v>
      </c>
      <c r="V1460">
        <v>301267.0625</v>
      </c>
      <c r="W1460">
        <v>108681.046875</v>
      </c>
      <c r="X1460">
        <v>0</v>
      </c>
      <c r="Y1460">
        <v>48395.5625</v>
      </c>
      <c r="Z1460">
        <v>153466.84375</v>
      </c>
      <c r="AA1460">
        <v>5215521</v>
      </c>
      <c r="AB1460">
        <v>1297638.875</v>
      </c>
      <c r="AC1460">
        <v>1465601.125</v>
      </c>
      <c r="AD1460">
        <v>263110.28125</v>
      </c>
      <c r="AE1460">
        <v>963367.1875</v>
      </c>
      <c r="AF1460">
        <v>0</v>
      </c>
      <c r="AG1460">
        <v>357477.28125</v>
      </c>
      <c r="AH1460">
        <v>111170.140625</v>
      </c>
      <c r="AI1460">
        <v>0</v>
      </c>
      <c r="AJ1460">
        <v>105561.546875</v>
      </c>
      <c r="AK1460">
        <v>0</v>
      </c>
      <c r="AL1460">
        <v>77338.984375</v>
      </c>
      <c r="AM1460">
        <v>30578.439453125</v>
      </c>
      <c r="AN1460">
        <v>69284.09375</v>
      </c>
      <c r="AO1460">
        <v>0</v>
      </c>
      <c r="AP1460">
        <v>87428.109375</v>
      </c>
      <c r="AQ1460">
        <v>236091.125</v>
      </c>
      <c r="AR1460">
        <v>1.0000000000009099</v>
      </c>
    </row>
    <row r="1461" spans="1:44" x14ac:dyDescent="0.25">
      <c r="A1461">
        <v>0</v>
      </c>
      <c r="B1461">
        <v>376.12437836684398</v>
      </c>
      <c r="C1461">
        <v>110.02795999999999</v>
      </c>
      <c r="D1461" t="s">
        <v>3419</v>
      </c>
      <c r="E1461" t="s">
        <v>3420</v>
      </c>
      <c r="F1461" t="s">
        <v>3421</v>
      </c>
      <c r="G1461">
        <v>22334.517578125</v>
      </c>
      <c r="H1461">
        <v>58457.3046875</v>
      </c>
      <c r="I1461">
        <v>21761.8046875</v>
      </c>
      <c r="J1461">
        <v>88034.8671875</v>
      </c>
      <c r="K1461">
        <v>0</v>
      </c>
      <c r="L1461">
        <v>19925.55078125</v>
      </c>
      <c r="M1461">
        <v>0</v>
      </c>
      <c r="N1461">
        <v>0</v>
      </c>
      <c r="O1461">
        <v>25072.3359375</v>
      </c>
      <c r="P1461">
        <v>108805.296875</v>
      </c>
      <c r="Q1461">
        <v>21543.98046875</v>
      </c>
      <c r="R1461">
        <v>70905.53125</v>
      </c>
      <c r="S1461">
        <v>0</v>
      </c>
      <c r="T1461">
        <v>0</v>
      </c>
      <c r="U1461">
        <v>0</v>
      </c>
      <c r="V1461">
        <v>195981.5625</v>
      </c>
      <c r="W1461">
        <v>98827.359375</v>
      </c>
      <c r="X1461">
        <v>199130.3125</v>
      </c>
      <c r="Y1461">
        <v>0</v>
      </c>
      <c r="Z1461">
        <v>109223.5859375</v>
      </c>
      <c r="AA1461">
        <v>87657.0625</v>
      </c>
      <c r="AB1461">
        <v>27909.12109375</v>
      </c>
      <c r="AC1461">
        <v>0</v>
      </c>
      <c r="AD1461">
        <v>0</v>
      </c>
      <c r="AE1461">
        <v>70538.625</v>
      </c>
      <c r="AF1461">
        <v>38571.6796875</v>
      </c>
      <c r="AG1461">
        <v>113254.1953125</v>
      </c>
      <c r="AH1461">
        <v>60457.0859375</v>
      </c>
      <c r="AI1461">
        <v>183525.78125</v>
      </c>
      <c r="AJ1461">
        <v>21673.58203125</v>
      </c>
      <c r="AK1461">
        <v>332026.40625</v>
      </c>
      <c r="AL1461">
        <v>0</v>
      </c>
      <c r="AM1461">
        <v>17474.54296875</v>
      </c>
      <c r="AN1461">
        <v>22401.984375</v>
      </c>
      <c r="AO1461">
        <v>22786.314453125</v>
      </c>
      <c r="AP1461">
        <v>0</v>
      </c>
      <c r="AQ1461">
        <v>22658.64453125</v>
      </c>
      <c r="AR1461">
        <v>0.91831688891460095</v>
      </c>
    </row>
    <row r="1462" spans="1:44" x14ac:dyDescent="0.25">
      <c r="A1462">
        <v>2</v>
      </c>
      <c r="B1462">
        <v>316.95582471675698</v>
      </c>
      <c r="C1462">
        <v>417.76983999999999</v>
      </c>
      <c r="D1462" t="s">
        <v>3422</v>
      </c>
      <c r="E1462" t="s">
        <v>2037</v>
      </c>
      <c r="F1462" t="s">
        <v>3423</v>
      </c>
      <c r="G1462">
        <v>0</v>
      </c>
      <c r="H1462">
        <v>431991.3125</v>
      </c>
      <c r="I1462">
        <v>505422.46875</v>
      </c>
      <c r="J1462">
        <v>482861</v>
      </c>
      <c r="K1462">
        <v>282449.1875</v>
      </c>
      <c r="L1462">
        <v>284051.0625</v>
      </c>
      <c r="M1462">
        <v>341645.03125</v>
      </c>
      <c r="N1462">
        <v>266538.03125</v>
      </c>
      <c r="O1462">
        <v>0</v>
      </c>
      <c r="P1462">
        <v>390125.5</v>
      </c>
      <c r="Q1462">
        <v>334864.6875</v>
      </c>
      <c r="R1462">
        <v>595815.8125</v>
      </c>
      <c r="S1462">
        <v>325125.25</v>
      </c>
      <c r="T1462">
        <v>262261.65625</v>
      </c>
      <c r="U1462">
        <v>236727.34375</v>
      </c>
      <c r="V1462">
        <v>467073.75</v>
      </c>
      <c r="W1462">
        <v>283832.90625</v>
      </c>
      <c r="X1462">
        <v>420384.0625</v>
      </c>
      <c r="Y1462">
        <v>0</v>
      </c>
      <c r="Z1462">
        <v>266792.4375</v>
      </c>
      <c r="AA1462">
        <v>229743.59375</v>
      </c>
      <c r="AB1462">
        <v>361969.28125</v>
      </c>
      <c r="AC1462">
        <v>441601.375</v>
      </c>
      <c r="AD1462">
        <v>357488.09375</v>
      </c>
      <c r="AE1462">
        <v>401232.125</v>
      </c>
      <c r="AF1462">
        <v>326242.25</v>
      </c>
      <c r="AG1462">
        <v>334503.3125</v>
      </c>
      <c r="AH1462">
        <v>0</v>
      </c>
      <c r="AI1462">
        <v>310083.21875</v>
      </c>
      <c r="AJ1462">
        <v>79716.3828125</v>
      </c>
      <c r="AK1462">
        <v>272355.125</v>
      </c>
      <c r="AL1462">
        <v>136366.28125</v>
      </c>
      <c r="AM1462">
        <v>90421.265625</v>
      </c>
      <c r="AN1462">
        <v>135801.796875</v>
      </c>
      <c r="AO1462">
        <v>156040.3125</v>
      </c>
      <c r="AP1462">
        <v>207999.203125</v>
      </c>
      <c r="AQ1462">
        <v>252722.59375</v>
      </c>
      <c r="AR1462">
        <v>1.0000000000009099</v>
      </c>
    </row>
    <row r="1463" spans="1:44" x14ac:dyDescent="0.25">
      <c r="A1463">
        <v>2</v>
      </c>
      <c r="B1463">
        <v>254.03377915398801</v>
      </c>
      <c r="C1463">
        <v>440.89120000000003</v>
      </c>
      <c r="D1463" t="s">
        <v>3424</v>
      </c>
      <c r="E1463" t="s">
        <v>34</v>
      </c>
      <c r="F1463" t="s">
        <v>34</v>
      </c>
      <c r="G1463">
        <v>119597.578125</v>
      </c>
      <c r="H1463">
        <v>2825205</v>
      </c>
      <c r="I1463">
        <v>889560.5</v>
      </c>
      <c r="J1463">
        <v>738434.75</v>
      </c>
      <c r="K1463">
        <v>1451369.875</v>
      </c>
      <c r="L1463">
        <v>913812.25</v>
      </c>
      <c r="M1463">
        <v>468441.65625</v>
      </c>
      <c r="N1463">
        <v>1758635.625</v>
      </c>
      <c r="O1463">
        <v>241985.75</v>
      </c>
      <c r="P1463">
        <v>1649822.75</v>
      </c>
      <c r="Q1463">
        <v>5162905</v>
      </c>
      <c r="R1463">
        <v>2499108.25</v>
      </c>
      <c r="S1463">
        <v>4125881.5</v>
      </c>
      <c r="T1463">
        <v>1920657.25</v>
      </c>
      <c r="U1463">
        <v>3297124</v>
      </c>
      <c r="V1463">
        <v>987822.25</v>
      </c>
      <c r="W1463">
        <v>513326.71875</v>
      </c>
      <c r="X1463">
        <v>1113040.375</v>
      </c>
      <c r="Y1463">
        <v>0</v>
      </c>
      <c r="Z1463">
        <v>994654.875</v>
      </c>
      <c r="AA1463">
        <v>1715132.625</v>
      </c>
      <c r="AB1463">
        <v>2381028.5</v>
      </c>
      <c r="AC1463">
        <v>3868688</v>
      </c>
      <c r="AD1463">
        <v>3503230.25</v>
      </c>
      <c r="AE1463">
        <v>3442486</v>
      </c>
      <c r="AF1463">
        <v>3961402.25</v>
      </c>
      <c r="AG1463">
        <v>3829467.75</v>
      </c>
      <c r="AH1463">
        <v>898997.0625</v>
      </c>
      <c r="AI1463">
        <v>1804159.75</v>
      </c>
      <c r="AJ1463">
        <v>0</v>
      </c>
      <c r="AK1463">
        <v>642248.4375</v>
      </c>
      <c r="AL1463">
        <v>677905.25</v>
      </c>
      <c r="AM1463">
        <v>0</v>
      </c>
      <c r="AN1463">
        <v>265151.90625</v>
      </c>
      <c r="AO1463">
        <v>0</v>
      </c>
      <c r="AP1463">
        <v>875476.25</v>
      </c>
      <c r="AQ1463">
        <v>2386743.75</v>
      </c>
      <c r="AR1463">
        <v>1.0000000000009099</v>
      </c>
    </row>
    <row r="1464" spans="1:44" x14ac:dyDescent="0.25">
      <c r="A1464">
        <v>2</v>
      </c>
      <c r="B1464">
        <v>340.03469985901</v>
      </c>
      <c r="C1464">
        <v>509.98095999999998</v>
      </c>
      <c r="D1464" t="s">
        <v>3425</v>
      </c>
      <c r="E1464" t="s">
        <v>34</v>
      </c>
      <c r="F1464" t="s">
        <v>34</v>
      </c>
      <c r="G1464">
        <v>0</v>
      </c>
      <c r="H1464">
        <v>245680.5625</v>
      </c>
      <c r="I1464">
        <v>409922.875</v>
      </c>
      <c r="J1464">
        <v>346551.90625</v>
      </c>
      <c r="K1464">
        <v>0</v>
      </c>
      <c r="L1464">
        <v>420344.4375</v>
      </c>
      <c r="M1464">
        <v>233287.15625</v>
      </c>
      <c r="N1464">
        <v>0</v>
      </c>
      <c r="O1464">
        <v>0</v>
      </c>
      <c r="P1464">
        <v>719283.75</v>
      </c>
      <c r="Q1464">
        <v>439540.1875</v>
      </c>
      <c r="R1464">
        <v>0</v>
      </c>
      <c r="S1464">
        <v>240663.0625</v>
      </c>
      <c r="T1464">
        <v>0</v>
      </c>
      <c r="U1464">
        <v>429786.1875</v>
      </c>
      <c r="V1464">
        <v>0</v>
      </c>
      <c r="W1464">
        <v>43718.5</v>
      </c>
      <c r="X1464">
        <v>0</v>
      </c>
      <c r="Y1464">
        <v>0</v>
      </c>
      <c r="Z1464">
        <v>116598.3125</v>
      </c>
      <c r="AA1464">
        <v>0</v>
      </c>
      <c r="AB1464">
        <v>356842.5</v>
      </c>
      <c r="AC1464">
        <v>259228.0625</v>
      </c>
      <c r="AD1464">
        <v>517938.25</v>
      </c>
      <c r="AE1464">
        <v>442654.875</v>
      </c>
      <c r="AF1464">
        <v>343310.78125</v>
      </c>
      <c r="AG1464">
        <v>0</v>
      </c>
      <c r="AH1464">
        <v>0</v>
      </c>
      <c r="AI1464">
        <v>0</v>
      </c>
      <c r="AJ1464">
        <v>0</v>
      </c>
      <c r="AK1464">
        <v>28942.9296875</v>
      </c>
      <c r="AL1464">
        <v>192589.984375</v>
      </c>
      <c r="AM1464">
        <v>0</v>
      </c>
      <c r="AN1464">
        <v>0</v>
      </c>
      <c r="AO1464">
        <v>0</v>
      </c>
      <c r="AP1464">
        <v>0</v>
      </c>
      <c r="AQ1464">
        <v>237276.5</v>
      </c>
      <c r="AR1464">
        <v>1.0000000000009099</v>
      </c>
    </row>
    <row r="1465" spans="1:44" x14ac:dyDescent="0.25">
      <c r="A1465">
        <v>0</v>
      </c>
      <c r="B1465">
        <v>283.08565280988898</v>
      </c>
      <c r="C1465">
        <v>241.89821000000001</v>
      </c>
      <c r="D1465" t="s">
        <v>3426</v>
      </c>
      <c r="E1465" t="s">
        <v>3427</v>
      </c>
      <c r="F1465" t="s">
        <v>3428</v>
      </c>
      <c r="G1465">
        <v>356789.84375</v>
      </c>
      <c r="H1465">
        <v>176687.75</v>
      </c>
      <c r="I1465">
        <v>0</v>
      </c>
      <c r="J1465">
        <v>218001.375</v>
      </c>
      <c r="K1465">
        <v>165253.78125</v>
      </c>
      <c r="L1465">
        <v>112191.1328125</v>
      </c>
      <c r="M1465">
        <v>49301.0078125</v>
      </c>
      <c r="N1465">
        <v>91706.328125</v>
      </c>
      <c r="O1465">
        <v>304610.84375</v>
      </c>
      <c r="P1465">
        <v>542348</v>
      </c>
      <c r="Q1465">
        <v>76839.15625</v>
      </c>
      <c r="R1465">
        <v>287300.0625</v>
      </c>
      <c r="S1465">
        <v>282051.6875</v>
      </c>
      <c r="T1465">
        <v>401600.3125</v>
      </c>
      <c r="U1465">
        <v>424250.78125</v>
      </c>
      <c r="V1465">
        <v>600528.875</v>
      </c>
      <c r="W1465">
        <v>392633.75</v>
      </c>
      <c r="X1465">
        <v>273449.8125</v>
      </c>
      <c r="Y1465">
        <v>86968.734375</v>
      </c>
      <c r="Z1465">
        <v>68927.734375</v>
      </c>
      <c r="AA1465">
        <v>364371.75</v>
      </c>
      <c r="AB1465">
        <v>129061.046875</v>
      </c>
      <c r="AC1465">
        <v>168245.328125</v>
      </c>
      <c r="AD1465">
        <v>125006.28125</v>
      </c>
      <c r="AE1465">
        <v>241014.46875</v>
      </c>
      <c r="AF1465">
        <v>186845.703125</v>
      </c>
      <c r="AG1465">
        <v>363814.34375</v>
      </c>
      <c r="AH1465">
        <v>0</v>
      </c>
      <c r="AI1465">
        <v>180176</v>
      </c>
      <c r="AJ1465">
        <v>138064.578125</v>
      </c>
      <c r="AK1465">
        <v>679447.625</v>
      </c>
      <c r="AL1465">
        <v>245135.09375</v>
      </c>
      <c r="AM1465">
        <v>134228.75</v>
      </c>
      <c r="AN1465">
        <v>79935.390625</v>
      </c>
      <c r="AO1465">
        <v>338483.5</v>
      </c>
      <c r="AP1465">
        <v>217941.09375</v>
      </c>
      <c r="AQ1465">
        <v>166935.96875</v>
      </c>
      <c r="AR1465">
        <v>1.0000000000009099</v>
      </c>
    </row>
    <row r="1466" spans="1:44" x14ac:dyDescent="0.25">
      <c r="A1466">
        <v>2</v>
      </c>
      <c r="B1466">
        <v>327.99759426960298</v>
      </c>
      <c r="C1466">
        <v>606.36120000000005</v>
      </c>
      <c r="D1466" t="s">
        <v>3429</v>
      </c>
      <c r="E1466" t="s">
        <v>3430</v>
      </c>
      <c r="F1466" t="s">
        <v>3431</v>
      </c>
      <c r="G1466">
        <v>0</v>
      </c>
      <c r="H1466">
        <v>0</v>
      </c>
      <c r="I1466">
        <v>115075.75</v>
      </c>
      <c r="J1466">
        <v>652819.625</v>
      </c>
      <c r="K1466">
        <v>160987.21875</v>
      </c>
      <c r="L1466">
        <v>266308.375</v>
      </c>
      <c r="M1466">
        <v>52778.5</v>
      </c>
      <c r="N1466">
        <v>287890.78125</v>
      </c>
      <c r="O1466">
        <v>0</v>
      </c>
      <c r="P1466">
        <v>1111114.5</v>
      </c>
      <c r="Q1466">
        <v>161112.703125</v>
      </c>
      <c r="R1466">
        <v>1291686</v>
      </c>
      <c r="S1466">
        <v>296884.1875</v>
      </c>
      <c r="T1466">
        <v>763090.25</v>
      </c>
      <c r="U1466">
        <v>876914.1875</v>
      </c>
      <c r="V1466">
        <v>1155798.125</v>
      </c>
      <c r="W1466">
        <v>150336.75</v>
      </c>
      <c r="X1466">
        <v>294901</v>
      </c>
      <c r="Y1466">
        <v>0</v>
      </c>
      <c r="Z1466">
        <v>124467.40625</v>
      </c>
      <c r="AA1466">
        <v>4837288</v>
      </c>
      <c r="AB1466">
        <v>696712.25</v>
      </c>
      <c r="AC1466">
        <v>1048822</v>
      </c>
      <c r="AD1466">
        <v>223421.90625</v>
      </c>
      <c r="AE1466">
        <v>481006.5625</v>
      </c>
      <c r="AF1466">
        <v>421251.375</v>
      </c>
      <c r="AG1466">
        <v>720757.125</v>
      </c>
      <c r="AH1466">
        <v>113823.84375</v>
      </c>
      <c r="AI1466">
        <v>208866.125</v>
      </c>
      <c r="AJ1466">
        <v>0</v>
      </c>
      <c r="AK1466">
        <v>248487.53125</v>
      </c>
      <c r="AL1466">
        <v>0</v>
      </c>
      <c r="AM1466">
        <v>0</v>
      </c>
      <c r="AN1466">
        <v>0</v>
      </c>
      <c r="AO1466">
        <v>0</v>
      </c>
      <c r="AP1466">
        <v>0</v>
      </c>
      <c r="AQ1466">
        <v>90006.8515625</v>
      </c>
      <c r="AR1466">
        <v>1.0000000000009099</v>
      </c>
    </row>
    <row r="1467" spans="1:44" x14ac:dyDescent="0.25">
      <c r="A1467">
        <v>0</v>
      </c>
      <c r="B1467">
        <v>247.045647310135</v>
      </c>
      <c r="C1467">
        <v>260.17984000000001</v>
      </c>
      <c r="D1467" t="s">
        <v>3013</v>
      </c>
      <c r="E1467" t="s">
        <v>3432</v>
      </c>
      <c r="F1467" t="s">
        <v>3433</v>
      </c>
      <c r="G1467">
        <v>0</v>
      </c>
      <c r="H1467">
        <v>0</v>
      </c>
      <c r="I1467">
        <v>314683.4375</v>
      </c>
      <c r="J1467">
        <v>875134.6875</v>
      </c>
      <c r="K1467">
        <v>702570.125</v>
      </c>
      <c r="L1467">
        <v>0</v>
      </c>
      <c r="M1467">
        <v>742419.6875</v>
      </c>
      <c r="N1467">
        <v>615975.5</v>
      </c>
      <c r="O1467">
        <v>0</v>
      </c>
      <c r="P1467">
        <v>1760790.125</v>
      </c>
      <c r="Q1467">
        <v>412741.9375</v>
      </c>
      <c r="R1467">
        <v>1375358.875</v>
      </c>
      <c r="S1467">
        <v>2172492.5</v>
      </c>
      <c r="T1467">
        <v>1054011.875</v>
      </c>
      <c r="U1467">
        <v>2957934.5</v>
      </c>
      <c r="V1467">
        <v>5100632</v>
      </c>
      <c r="W1467">
        <v>30588084</v>
      </c>
      <c r="X1467">
        <v>6472095</v>
      </c>
      <c r="Y1467">
        <v>0</v>
      </c>
      <c r="Z1467">
        <v>10775626</v>
      </c>
      <c r="AA1467">
        <v>1756552.875</v>
      </c>
      <c r="AB1467">
        <v>1612356.5</v>
      </c>
      <c r="AC1467">
        <v>872791.125</v>
      </c>
      <c r="AD1467">
        <v>2446481.5</v>
      </c>
      <c r="AE1467">
        <v>1480854.5</v>
      </c>
      <c r="AF1467">
        <v>2579230.5</v>
      </c>
      <c r="AG1467">
        <v>3938980.25</v>
      </c>
      <c r="AH1467">
        <v>22970166</v>
      </c>
      <c r="AI1467">
        <v>13081034</v>
      </c>
      <c r="AJ1467">
        <v>0</v>
      </c>
      <c r="AK1467">
        <v>34979524</v>
      </c>
      <c r="AL1467">
        <v>5118065.5</v>
      </c>
      <c r="AM1467">
        <v>0</v>
      </c>
      <c r="AN1467">
        <v>0</v>
      </c>
      <c r="AO1467">
        <v>0</v>
      </c>
      <c r="AP1467">
        <v>0</v>
      </c>
      <c r="AQ1467">
        <v>0</v>
      </c>
      <c r="AR1467">
        <v>1.0000000000009099</v>
      </c>
    </row>
    <row r="1468" spans="1:44" x14ac:dyDescent="0.25">
      <c r="A1468">
        <v>2</v>
      </c>
      <c r="B1468">
        <v>393.18766925692802</v>
      </c>
      <c r="C1468">
        <v>383.51256999999998</v>
      </c>
      <c r="D1468" t="s">
        <v>1196</v>
      </c>
      <c r="E1468" t="s">
        <v>3321</v>
      </c>
      <c r="F1468" t="s">
        <v>3434</v>
      </c>
      <c r="G1468">
        <v>27156.0546875</v>
      </c>
      <c r="H1468">
        <v>54558.4609375</v>
      </c>
      <c r="I1468">
        <v>0</v>
      </c>
      <c r="J1468">
        <v>60185.5859375</v>
      </c>
      <c r="K1468">
        <v>0</v>
      </c>
      <c r="L1468">
        <v>51173.32421875</v>
      </c>
      <c r="M1468">
        <v>0</v>
      </c>
      <c r="N1468">
        <v>205350.25</v>
      </c>
      <c r="O1468">
        <v>0</v>
      </c>
      <c r="P1468">
        <v>107065.2890625</v>
      </c>
      <c r="Q1468">
        <v>0</v>
      </c>
      <c r="R1468">
        <v>115756.09375</v>
      </c>
      <c r="S1468">
        <v>0</v>
      </c>
      <c r="T1468">
        <v>135586.53125</v>
      </c>
      <c r="U1468">
        <v>47363.578125</v>
      </c>
      <c r="V1468">
        <v>125453.1015625</v>
      </c>
      <c r="W1468">
        <v>74665.4453125</v>
      </c>
      <c r="X1468">
        <v>191086.875</v>
      </c>
      <c r="Y1468">
        <v>0</v>
      </c>
      <c r="Z1468">
        <v>65783.75</v>
      </c>
      <c r="AA1468">
        <v>73372.5234375</v>
      </c>
      <c r="AB1468">
        <v>0</v>
      </c>
      <c r="AC1468">
        <v>174198.953125</v>
      </c>
      <c r="AD1468">
        <v>0</v>
      </c>
      <c r="AE1468">
        <v>108750.53125</v>
      </c>
      <c r="AF1468">
        <v>72283.1875</v>
      </c>
      <c r="AG1468">
        <v>69055.4296875</v>
      </c>
      <c r="AH1468">
        <v>64829.890625</v>
      </c>
      <c r="AI1468">
        <v>139016.21875</v>
      </c>
      <c r="AJ1468">
        <v>0</v>
      </c>
      <c r="AK1468">
        <v>64684.1953125</v>
      </c>
      <c r="AL1468">
        <v>27945.0703125</v>
      </c>
      <c r="AM1468">
        <v>0</v>
      </c>
      <c r="AN1468">
        <v>0</v>
      </c>
      <c r="AO1468">
        <v>0</v>
      </c>
      <c r="AP1468">
        <v>0</v>
      </c>
      <c r="AQ1468">
        <v>30363.81640625</v>
      </c>
      <c r="AR1468">
        <v>0.83664634523068804</v>
      </c>
    </row>
    <row r="1469" spans="1:44" x14ac:dyDescent="0.25">
      <c r="A1469">
        <v>1</v>
      </c>
      <c r="B1469">
        <v>330.99726248641201</v>
      </c>
      <c r="C1469">
        <v>267.49369999999999</v>
      </c>
      <c r="D1469" t="s">
        <v>3435</v>
      </c>
      <c r="E1469" t="s">
        <v>3436</v>
      </c>
      <c r="F1469" t="s">
        <v>3437</v>
      </c>
      <c r="G1469">
        <v>0</v>
      </c>
      <c r="H1469">
        <v>0</v>
      </c>
      <c r="I1469">
        <v>0</v>
      </c>
      <c r="J1469">
        <v>257197.96875</v>
      </c>
      <c r="K1469">
        <v>171164</v>
      </c>
      <c r="L1469">
        <v>0</v>
      </c>
      <c r="M1469">
        <v>0</v>
      </c>
      <c r="N1469">
        <v>0</v>
      </c>
      <c r="O1469">
        <v>0</v>
      </c>
      <c r="P1469">
        <v>190737.5</v>
      </c>
      <c r="Q1469">
        <v>0</v>
      </c>
      <c r="R1469">
        <v>309552.84375</v>
      </c>
      <c r="S1469">
        <v>157174.46875</v>
      </c>
      <c r="T1469">
        <v>0</v>
      </c>
      <c r="U1469">
        <v>0</v>
      </c>
      <c r="V1469">
        <v>371416.875</v>
      </c>
      <c r="W1469">
        <v>480931</v>
      </c>
      <c r="X1469">
        <v>0</v>
      </c>
      <c r="Y1469">
        <v>0</v>
      </c>
      <c r="Z1469">
        <v>163323.46875</v>
      </c>
      <c r="AA1469">
        <v>38302.11328125</v>
      </c>
      <c r="AB1469">
        <v>0</v>
      </c>
      <c r="AC1469">
        <v>0</v>
      </c>
      <c r="AD1469">
        <v>236512.921875</v>
      </c>
      <c r="AE1469">
        <v>160178.46875</v>
      </c>
      <c r="AF1469">
        <v>385820</v>
      </c>
      <c r="AG1469">
        <v>0</v>
      </c>
      <c r="AH1469">
        <v>399443.625</v>
      </c>
      <c r="AI1469">
        <v>0</v>
      </c>
      <c r="AJ1469">
        <v>0</v>
      </c>
      <c r="AK1469">
        <v>643583.4375</v>
      </c>
      <c r="AL1469">
        <v>44156.8203125</v>
      </c>
      <c r="AM1469">
        <v>0</v>
      </c>
      <c r="AN1469">
        <v>0</v>
      </c>
      <c r="AO1469">
        <v>48330.796875</v>
      </c>
      <c r="AP1469">
        <v>0</v>
      </c>
      <c r="AQ1469">
        <v>53098.70703125</v>
      </c>
      <c r="AR1469">
        <v>1.0000000000009099</v>
      </c>
    </row>
    <row r="1470" spans="1:44" x14ac:dyDescent="0.25">
      <c r="A1470">
        <v>2</v>
      </c>
      <c r="B1470">
        <v>315.99792123327802</v>
      </c>
      <c r="C1470">
        <v>680.33056999999997</v>
      </c>
      <c r="D1470" t="s">
        <v>3360</v>
      </c>
      <c r="E1470" t="s">
        <v>218</v>
      </c>
      <c r="F1470" t="s">
        <v>3438</v>
      </c>
      <c r="G1470">
        <v>0</v>
      </c>
      <c r="H1470">
        <v>215828.84375</v>
      </c>
      <c r="I1470">
        <v>90659.3515625</v>
      </c>
      <c r="J1470">
        <v>212292.6875</v>
      </c>
      <c r="K1470">
        <v>82444.5703125</v>
      </c>
      <c r="L1470">
        <v>80097.3828125</v>
      </c>
      <c r="M1470">
        <v>51863.5859375</v>
      </c>
      <c r="N1470">
        <v>128326.859375</v>
      </c>
      <c r="O1470">
        <v>44858.14453125</v>
      </c>
      <c r="P1470">
        <v>712777.25</v>
      </c>
      <c r="Q1470">
        <v>59790.3125</v>
      </c>
      <c r="R1470">
        <v>125351.609375</v>
      </c>
      <c r="S1470">
        <v>95625.953125</v>
      </c>
      <c r="T1470">
        <v>193554.171875</v>
      </c>
      <c r="U1470">
        <v>86943.140625</v>
      </c>
      <c r="V1470">
        <v>156998.734375</v>
      </c>
      <c r="W1470">
        <v>0</v>
      </c>
      <c r="X1470">
        <v>81475.6875</v>
      </c>
      <c r="Y1470">
        <v>0</v>
      </c>
      <c r="Z1470">
        <v>0</v>
      </c>
      <c r="AA1470">
        <v>516218.625</v>
      </c>
      <c r="AB1470">
        <v>185773.96875</v>
      </c>
      <c r="AC1470">
        <v>187885.515625</v>
      </c>
      <c r="AD1470">
        <v>88089.53125</v>
      </c>
      <c r="AE1470">
        <v>334565.1875</v>
      </c>
      <c r="AF1470">
        <v>115043.921875</v>
      </c>
      <c r="AG1470">
        <v>225285.03125</v>
      </c>
      <c r="AH1470">
        <v>0</v>
      </c>
      <c r="AI1470">
        <v>47027.81640625</v>
      </c>
      <c r="AJ1470">
        <v>0</v>
      </c>
      <c r="AK1470">
        <v>56343.0703125</v>
      </c>
      <c r="AL1470">
        <v>28625.6328125</v>
      </c>
      <c r="AM1470">
        <v>0</v>
      </c>
      <c r="AN1470">
        <v>75637.703125</v>
      </c>
      <c r="AO1470">
        <v>0</v>
      </c>
      <c r="AP1470">
        <v>0</v>
      </c>
      <c r="AQ1470">
        <v>96575.546875</v>
      </c>
      <c r="AR1470">
        <v>1.0000000000009099</v>
      </c>
    </row>
    <row r="1471" spans="1:44" x14ac:dyDescent="0.25">
      <c r="A1471">
        <v>2</v>
      </c>
      <c r="B1471">
        <v>225.042834259269</v>
      </c>
      <c r="C1471">
        <v>405.55059999999997</v>
      </c>
      <c r="D1471" t="s">
        <v>3439</v>
      </c>
      <c r="E1471" t="s">
        <v>3440</v>
      </c>
      <c r="F1471" t="s">
        <v>3441</v>
      </c>
      <c r="G1471">
        <v>0</v>
      </c>
      <c r="H1471">
        <v>521417.8125</v>
      </c>
      <c r="I1471">
        <v>188758.84375</v>
      </c>
      <c r="J1471">
        <v>923846.9375</v>
      </c>
      <c r="K1471">
        <v>0</v>
      </c>
      <c r="L1471">
        <v>479429.71875</v>
      </c>
      <c r="M1471">
        <v>241066.46875</v>
      </c>
      <c r="N1471">
        <v>0</v>
      </c>
      <c r="O1471">
        <v>0</v>
      </c>
      <c r="P1471">
        <v>2474237.75</v>
      </c>
      <c r="Q1471">
        <v>247545.71875</v>
      </c>
      <c r="R1471">
        <v>844235.4375</v>
      </c>
      <c r="S1471">
        <v>435464.75</v>
      </c>
      <c r="T1471">
        <v>0</v>
      </c>
      <c r="U1471">
        <v>0</v>
      </c>
      <c r="V1471">
        <v>867890</v>
      </c>
      <c r="W1471">
        <v>0</v>
      </c>
      <c r="X1471">
        <v>0</v>
      </c>
      <c r="Y1471">
        <v>0</v>
      </c>
      <c r="Z1471">
        <v>591071.875</v>
      </c>
      <c r="AA1471">
        <v>4126749.5</v>
      </c>
      <c r="AB1471">
        <v>2232646.75</v>
      </c>
      <c r="AC1471">
        <v>0</v>
      </c>
      <c r="AD1471">
        <v>0</v>
      </c>
      <c r="AE1471">
        <v>555715.3125</v>
      </c>
      <c r="AF1471">
        <v>1929790</v>
      </c>
      <c r="AG1471">
        <v>954638</v>
      </c>
      <c r="AH1471">
        <v>308233.0625</v>
      </c>
      <c r="AI1471">
        <v>0</v>
      </c>
      <c r="AJ1471">
        <v>0</v>
      </c>
      <c r="AK1471">
        <v>0</v>
      </c>
      <c r="AL1471">
        <v>264111.3125</v>
      </c>
      <c r="AM1471">
        <v>0</v>
      </c>
      <c r="AN1471">
        <v>0</v>
      </c>
      <c r="AO1471">
        <v>0</v>
      </c>
      <c r="AP1471">
        <v>0</v>
      </c>
      <c r="AQ1471">
        <v>0</v>
      </c>
      <c r="AR1471">
        <v>1.0000000000009099</v>
      </c>
    </row>
    <row r="1472" spans="1:44" x14ac:dyDescent="0.25">
      <c r="A1472">
        <v>0</v>
      </c>
      <c r="B1472">
        <v>374.03977409998703</v>
      </c>
      <c r="C1472">
        <v>421.40395999999998</v>
      </c>
      <c r="D1472" t="s">
        <v>3442</v>
      </c>
      <c r="E1472" t="s">
        <v>3443</v>
      </c>
      <c r="F1472" t="s">
        <v>3444</v>
      </c>
      <c r="G1472">
        <v>0</v>
      </c>
      <c r="H1472">
        <v>183890.34375</v>
      </c>
      <c r="I1472">
        <v>89467.6875</v>
      </c>
      <c r="J1472">
        <v>0</v>
      </c>
      <c r="K1472">
        <v>0</v>
      </c>
      <c r="L1472">
        <v>0</v>
      </c>
      <c r="M1472">
        <v>0</v>
      </c>
      <c r="N1472">
        <v>204534.296875</v>
      </c>
      <c r="O1472">
        <v>177175.25</v>
      </c>
      <c r="P1472">
        <v>1029382.5</v>
      </c>
      <c r="Q1472">
        <v>150258.5</v>
      </c>
      <c r="R1472">
        <v>408767.125</v>
      </c>
      <c r="S1472">
        <v>0</v>
      </c>
      <c r="T1472">
        <v>802561.625</v>
      </c>
      <c r="U1472">
        <v>860473.625</v>
      </c>
      <c r="V1472">
        <v>1002047.875</v>
      </c>
      <c r="W1472">
        <v>1886210.25</v>
      </c>
      <c r="X1472">
        <v>1871210.75</v>
      </c>
      <c r="Y1472">
        <v>45388.3671875</v>
      </c>
      <c r="Z1472">
        <v>703367</v>
      </c>
      <c r="AA1472">
        <v>155154.625</v>
      </c>
      <c r="AB1472">
        <v>265213.375</v>
      </c>
      <c r="AC1472">
        <v>0</v>
      </c>
      <c r="AD1472">
        <v>0</v>
      </c>
      <c r="AE1472">
        <v>882681.625</v>
      </c>
      <c r="AF1472">
        <v>512929.84375</v>
      </c>
      <c r="AG1472">
        <v>1222394.375</v>
      </c>
      <c r="AH1472">
        <v>1143952.5</v>
      </c>
      <c r="AI1472">
        <v>1080755.625</v>
      </c>
      <c r="AJ1472">
        <v>0</v>
      </c>
      <c r="AK1472">
        <v>757017.25</v>
      </c>
      <c r="AL1472">
        <v>78308.625</v>
      </c>
      <c r="AM1472">
        <v>0</v>
      </c>
      <c r="AN1472">
        <v>94393.7890625</v>
      </c>
      <c r="AO1472">
        <v>127907.09375</v>
      </c>
      <c r="AP1472">
        <v>53192.765625</v>
      </c>
      <c r="AQ1472">
        <v>227496.84375</v>
      </c>
      <c r="AR1472">
        <v>1.0000000000009099</v>
      </c>
    </row>
    <row r="1473" spans="1:44" x14ac:dyDescent="0.25">
      <c r="A1473">
        <v>1</v>
      </c>
      <c r="B1473">
        <v>317.06618031332499</v>
      </c>
      <c r="C1473">
        <v>474.70546999999999</v>
      </c>
      <c r="D1473" t="s">
        <v>3445</v>
      </c>
      <c r="E1473" t="s">
        <v>3446</v>
      </c>
      <c r="F1473" t="s">
        <v>3447</v>
      </c>
      <c r="G1473">
        <v>0</v>
      </c>
      <c r="H1473">
        <v>270374.375</v>
      </c>
      <c r="I1473">
        <v>0</v>
      </c>
      <c r="J1473">
        <v>645848.75</v>
      </c>
      <c r="K1473">
        <v>110773.84375</v>
      </c>
      <c r="L1473">
        <v>720641.125</v>
      </c>
      <c r="M1473">
        <v>44439.6796875</v>
      </c>
      <c r="N1473">
        <v>0</v>
      </c>
      <c r="O1473">
        <v>741014.875</v>
      </c>
      <c r="P1473">
        <v>1440113.75</v>
      </c>
      <c r="Q1473">
        <v>283754.75</v>
      </c>
      <c r="R1473">
        <v>1667415.875</v>
      </c>
      <c r="S1473">
        <v>0</v>
      </c>
      <c r="T1473">
        <v>1186088.875</v>
      </c>
      <c r="U1473">
        <v>209097.84375</v>
      </c>
      <c r="V1473">
        <v>476285.8125</v>
      </c>
      <c r="W1473">
        <v>611347.4375</v>
      </c>
      <c r="X1473">
        <v>683641.125</v>
      </c>
      <c r="Y1473">
        <v>0</v>
      </c>
      <c r="Z1473">
        <v>477425.5</v>
      </c>
      <c r="AA1473">
        <v>1016549.5</v>
      </c>
      <c r="AB1473">
        <v>334423.28125</v>
      </c>
      <c r="AC1473">
        <v>912244.375</v>
      </c>
      <c r="AD1473">
        <v>0</v>
      </c>
      <c r="AE1473">
        <v>727290.75</v>
      </c>
      <c r="AF1473">
        <v>0</v>
      </c>
      <c r="AG1473">
        <v>1489390.5</v>
      </c>
      <c r="AH1473">
        <v>451770.5625</v>
      </c>
      <c r="AI1473">
        <v>1199685</v>
      </c>
      <c r="AJ1473">
        <v>0</v>
      </c>
      <c r="AK1473">
        <v>14764932</v>
      </c>
      <c r="AL1473">
        <v>1274606.5</v>
      </c>
      <c r="AM1473">
        <v>0</v>
      </c>
      <c r="AN1473">
        <v>0</v>
      </c>
      <c r="AO1473">
        <v>0</v>
      </c>
      <c r="AP1473">
        <v>0</v>
      </c>
      <c r="AQ1473">
        <v>131626.859375</v>
      </c>
      <c r="AR1473">
        <v>1.0000000000009099</v>
      </c>
    </row>
    <row r="1474" spans="1:44" x14ac:dyDescent="0.25">
      <c r="A1474">
        <v>2</v>
      </c>
      <c r="B1474">
        <v>386.07637518480101</v>
      </c>
      <c r="C1474">
        <v>194.56996000000001</v>
      </c>
      <c r="D1474" t="s">
        <v>3448</v>
      </c>
      <c r="E1474" t="s">
        <v>3449</v>
      </c>
      <c r="F1474" t="s">
        <v>3450</v>
      </c>
      <c r="G1474">
        <v>78390.890625</v>
      </c>
      <c r="H1474">
        <v>201640.328125</v>
      </c>
      <c r="I1474">
        <v>102018.3359375</v>
      </c>
      <c r="J1474">
        <v>222578.53125</v>
      </c>
      <c r="K1474">
        <v>79480.4765625</v>
      </c>
      <c r="L1474">
        <v>0</v>
      </c>
      <c r="M1474">
        <v>0</v>
      </c>
      <c r="N1474">
        <v>87772.875</v>
      </c>
      <c r="O1474">
        <v>0</v>
      </c>
      <c r="P1474">
        <v>250125.53125</v>
      </c>
      <c r="Q1474">
        <v>124999.53125</v>
      </c>
      <c r="R1474">
        <v>32646.98046875</v>
      </c>
      <c r="S1474">
        <v>132218.625</v>
      </c>
      <c r="T1474">
        <v>207272.34375</v>
      </c>
      <c r="U1474">
        <v>58661.84765625</v>
      </c>
      <c r="V1474">
        <v>156092.796875</v>
      </c>
      <c r="W1474">
        <v>107814.328125</v>
      </c>
      <c r="X1474">
        <v>166637.03125</v>
      </c>
      <c r="Y1474">
        <v>0</v>
      </c>
      <c r="Z1474">
        <v>0</v>
      </c>
      <c r="AA1474">
        <v>443779.46875</v>
      </c>
      <c r="AB1474">
        <v>288847.5</v>
      </c>
      <c r="AC1474">
        <v>257723.390625</v>
      </c>
      <c r="AD1474">
        <v>110039.734375</v>
      </c>
      <c r="AE1474">
        <v>329981.0625</v>
      </c>
      <c r="AF1474">
        <v>225617.46875</v>
      </c>
      <c r="AG1474">
        <v>194836.21875</v>
      </c>
      <c r="AH1474">
        <v>0</v>
      </c>
      <c r="AI1474">
        <v>121823.5625</v>
      </c>
      <c r="AJ1474">
        <v>0</v>
      </c>
      <c r="AK1474">
        <v>94109.640625</v>
      </c>
      <c r="AL1474">
        <v>0</v>
      </c>
      <c r="AM1474">
        <v>0</v>
      </c>
      <c r="AN1474">
        <v>0</v>
      </c>
      <c r="AO1474">
        <v>0</v>
      </c>
      <c r="AP1474">
        <v>124673.875</v>
      </c>
      <c r="AQ1474">
        <v>0</v>
      </c>
      <c r="AR1474">
        <v>1.0000000000009099</v>
      </c>
    </row>
    <row r="1475" spans="1:44" x14ac:dyDescent="0.25">
      <c r="A1475">
        <v>1</v>
      </c>
      <c r="B1475">
        <v>383.35301029683899</v>
      </c>
      <c r="C1475">
        <v>560.05859999999996</v>
      </c>
      <c r="D1475" t="s">
        <v>3451</v>
      </c>
      <c r="E1475" t="s">
        <v>3452</v>
      </c>
      <c r="F1475" t="s">
        <v>3453</v>
      </c>
      <c r="G1475">
        <v>446625.3125</v>
      </c>
      <c r="H1475">
        <v>297203.0625</v>
      </c>
      <c r="I1475">
        <v>307209.5</v>
      </c>
      <c r="J1475">
        <v>565029.3125</v>
      </c>
      <c r="K1475">
        <v>137932.15625</v>
      </c>
      <c r="L1475">
        <v>323648.625</v>
      </c>
      <c r="M1475">
        <v>324934.875</v>
      </c>
      <c r="N1475">
        <v>389413.375</v>
      </c>
      <c r="O1475">
        <v>290664.625</v>
      </c>
      <c r="P1475">
        <v>408932.375</v>
      </c>
      <c r="Q1475">
        <v>171396.96875</v>
      </c>
      <c r="R1475">
        <v>264529.75</v>
      </c>
      <c r="S1475">
        <v>242567.96875</v>
      </c>
      <c r="T1475">
        <v>409858.625</v>
      </c>
      <c r="U1475">
        <v>283971.3125</v>
      </c>
      <c r="V1475">
        <v>400607.5</v>
      </c>
      <c r="W1475">
        <v>652174</v>
      </c>
      <c r="X1475">
        <v>452156.6875</v>
      </c>
      <c r="Y1475">
        <v>0</v>
      </c>
      <c r="Z1475">
        <v>427164.375</v>
      </c>
      <c r="AA1475">
        <v>437252.625</v>
      </c>
      <c r="AB1475">
        <v>260936.453125</v>
      </c>
      <c r="AC1475">
        <v>311648.4375</v>
      </c>
      <c r="AD1475">
        <v>185493.125</v>
      </c>
      <c r="AE1475">
        <v>396074.15625</v>
      </c>
      <c r="AF1475">
        <v>229363.53125</v>
      </c>
      <c r="AG1475">
        <v>434746.25</v>
      </c>
      <c r="AH1475">
        <v>257549.375</v>
      </c>
      <c r="AI1475">
        <v>741214.75</v>
      </c>
      <c r="AJ1475">
        <v>109416.859375</v>
      </c>
      <c r="AK1475">
        <v>1777248.375</v>
      </c>
      <c r="AL1475">
        <v>753867.5</v>
      </c>
      <c r="AM1475">
        <v>166365.96875</v>
      </c>
      <c r="AN1475">
        <v>187523.15625</v>
      </c>
      <c r="AO1475">
        <v>367007.5625</v>
      </c>
      <c r="AP1475">
        <v>321591.46875</v>
      </c>
      <c r="AQ1475">
        <v>231561.546875</v>
      </c>
      <c r="AR1475">
        <v>1.0000000000009099</v>
      </c>
    </row>
    <row r="1476" spans="1:44" x14ac:dyDescent="0.25">
      <c r="A1476">
        <v>1</v>
      </c>
      <c r="B1476">
        <v>323.00528570532498</v>
      </c>
      <c r="C1476">
        <v>103.84796</v>
      </c>
      <c r="D1476" t="s">
        <v>3454</v>
      </c>
      <c r="E1476" t="s">
        <v>3455</v>
      </c>
      <c r="F1476" t="s">
        <v>3456</v>
      </c>
      <c r="G1476">
        <v>0</v>
      </c>
      <c r="H1476">
        <v>74370.234375</v>
      </c>
      <c r="I1476">
        <v>24886.0078125</v>
      </c>
      <c r="J1476">
        <v>399573.6875</v>
      </c>
      <c r="K1476">
        <v>273924.59375</v>
      </c>
      <c r="L1476">
        <v>74971.359375</v>
      </c>
      <c r="M1476">
        <v>47092.40234375</v>
      </c>
      <c r="N1476">
        <v>50530.54296875</v>
      </c>
      <c r="O1476">
        <v>0</v>
      </c>
      <c r="P1476">
        <v>382320.03125</v>
      </c>
      <c r="Q1476">
        <v>69442.609375</v>
      </c>
      <c r="R1476">
        <v>615042.125</v>
      </c>
      <c r="S1476">
        <v>526199.625</v>
      </c>
      <c r="T1476">
        <v>226829.6875</v>
      </c>
      <c r="U1476">
        <v>131014.7421875</v>
      </c>
      <c r="V1476">
        <v>429477.8125</v>
      </c>
      <c r="W1476">
        <v>715295.5</v>
      </c>
      <c r="X1476">
        <v>381044.3125</v>
      </c>
      <c r="Y1476">
        <v>0</v>
      </c>
      <c r="Z1476">
        <v>186939.90625</v>
      </c>
      <c r="AA1476">
        <v>304462.78125</v>
      </c>
      <c r="AB1476">
        <v>146334.375</v>
      </c>
      <c r="AC1476">
        <v>230730.875</v>
      </c>
      <c r="AD1476">
        <v>403320.8125</v>
      </c>
      <c r="AE1476">
        <v>248260.71875</v>
      </c>
      <c r="AF1476">
        <v>124634.5625</v>
      </c>
      <c r="AG1476">
        <v>427232.6875</v>
      </c>
      <c r="AH1476">
        <v>830043.75</v>
      </c>
      <c r="AI1476">
        <v>568818.0625</v>
      </c>
      <c r="AJ1476">
        <v>0</v>
      </c>
      <c r="AK1476">
        <v>475183.3125</v>
      </c>
      <c r="AL1476">
        <v>153492.578125</v>
      </c>
      <c r="AM1476">
        <v>116889.5390625</v>
      </c>
      <c r="AN1476">
        <v>48945.6640625</v>
      </c>
      <c r="AO1476">
        <v>53962.703125</v>
      </c>
      <c r="AP1476">
        <v>34660.03515625</v>
      </c>
      <c r="AQ1476">
        <v>101517.5625</v>
      </c>
      <c r="AR1476">
        <v>1.0000000000009099</v>
      </c>
    </row>
    <row r="1477" spans="1:44" x14ac:dyDescent="0.25">
      <c r="A1477">
        <v>1</v>
      </c>
      <c r="B1477">
        <v>283.04346916850199</v>
      </c>
      <c r="C1477">
        <v>495.37795999999997</v>
      </c>
      <c r="D1477" t="s">
        <v>3457</v>
      </c>
      <c r="E1477" t="s">
        <v>3458</v>
      </c>
      <c r="F1477" t="s">
        <v>3459</v>
      </c>
      <c r="G1477">
        <v>144060.25</v>
      </c>
      <c r="H1477">
        <v>277511.125</v>
      </c>
      <c r="I1477">
        <v>39840.765625</v>
      </c>
      <c r="J1477">
        <v>404227</v>
      </c>
      <c r="K1477">
        <v>168685.71875</v>
      </c>
      <c r="L1477">
        <v>128884.4375</v>
      </c>
      <c r="M1477">
        <v>0</v>
      </c>
      <c r="N1477">
        <v>283298.46875</v>
      </c>
      <c r="O1477">
        <v>83692.25</v>
      </c>
      <c r="P1477">
        <v>348513.625</v>
      </c>
      <c r="Q1477">
        <v>69747.484375</v>
      </c>
      <c r="R1477">
        <v>649795</v>
      </c>
      <c r="S1477">
        <v>232619.0625</v>
      </c>
      <c r="T1477">
        <v>412113.25</v>
      </c>
      <c r="U1477">
        <v>442966.5</v>
      </c>
      <c r="V1477">
        <v>593367</v>
      </c>
      <c r="W1477">
        <v>360554.6875</v>
      </c>
      <c r="X1477">
        <v>674243.0625</v>
      </c>
      <c r="Y1477">
        <v>0</v>
      </c>
      <c r="Z1477">
        <v>567703.75</v>
      </c>
      <c r="AA1477">
        <v>264102.09375</v>
      </c>
      <c r="AB1477">
        <v>0</v>
      </c>
      <c r="AC1477">
        <v>225243.765625</v>
      </c>
      <c r="AD1477">
        <v>202519.3125</v>
      </c>
      <c r="AE1477">
        <v>271698.96875</v>
      </c>
      <c r="AF1477">
        <v>89366.8828125</v>
      </c>
      <c r="AG1477">
        <v>349636.53125</v>
      </c>
      <c r="AH1477">
        <v>132739.84375</v>
      </c>
      <c r="AI1477">
        <v>881621.875</v>
      </c>
      <c r="AJ1477">
        <v>36097.36328125</v>
      </c>
      <c r="AK1477">
        <v>259991.6875</v>
      </c>
      <c r="AL1477">
        <v>24821.41015625</v>
      </c>
      <c r="AM1477">
        <v>0</v>
      </c>
      <c r="AN1477">
        <v>0</v>
      </c>
      <c r="AO1477">
        <v>0</v>
      </c>
      <c r="AP1477">
        <v>337605.46875</v>
      </c>
      <c r="AQ1477">
        <v>244602.984375</v>
      </c>
      <c r="AR1477">
        <v>1.0000000000009099</v>
      </c>
    </row>
    <row r="1478" spans="1:44" x14ac:dyDescent="0.25">
      <c r="A1478">
        <v>2</v>
      </c>
      <c r="B1478">
        <v>341.11966474069902</v>
      </c>
      <c r="C1478">
        <v>209.18208000000001</v>
      </c>
      <c r="D1478" t="s">
        <v>3460</v>
      </c>
      <c r="E1478" t="s">
        <v>3461</v>
      </c>
      <c r="F1478" t="s">
        <v>3462</v>
      </c>
      <c r="G1478">
        <v>0</v>
      </c>
      <c r="H1478">
        <v>356193.34375</v>
      </c>
      <c r="I1478">
        <v>27344.6796875</v>
      </c>
      <c r="J1478">
        <v>275477.25</v>
      </c>
      <c r="K1478">
        <v>189945.9375</v>
      </c>
      <c r="L1478">
        <v>400599.03125</v>
      </c>
      <c r="M1478">
        <v>62646.015625</v>
      </c>
      <c r="N1478">
        <v>610832</v>
      </c>
      <c r="O1478">
        <v>68309.671875</v>
      </c>
      <c r="P1478">
        <v>638783.3125</v>
      </c>
      <c r="Q1478">
        <v>94541.40625</v>
      </c>
      <c r="R1478">
        <v>585269.875</v>
      </c>
      <c r="S1478">
        <v>307544.8125</v>
      </c>
      <c r="T1478">
        <v>606792.8125</v>
      </c>
      <c r="U1478">
        <v>234254.484375</v>
      </c>
      <c r="V1478">
        <v>271156.21875</v>
      </c>
      <c r="W1478">
        <v>39133.328125</v>
      </c>
      <c r="X1478">
        <v>92755.484375</v>
      </c>
      <c r="Y1478">
        <v>0</v>
      </c>
      <c r="Z1478">
        <v>331368.0625</v>
      </c>
      <c r="AA1478">
        <v>405484.75</v>
      </c>
      <c r="AB1478">
        <v>339718.625</v>
      </c>
      <c r="AC1478">
        <v>942781.8125</v>
      </c>
      <c r="AD1478">
        <v>68826.84375</v>
      </c>
      <c r="AE1478">
        <v>574362.0625</v>
      </c>
      <c r="AF1478">
        <v>155339.390625</v>
      </c>
      <c r="AG1478">
        <v>205252.5</v>
      </c>
      <c r="AH1478">
        <v>67923.2734375</v>
      </c>
      <c r="AI1478">
        <v>0</v>
      </c>
      <c r="AJ1478">
        <v>21487.27734375</v>
      </c>
      <c r="AK1478">
        <v>0</v>
      </c>
      <c r="AL1478">
        <v>22455.919921875</v>
      </c>
      <c r="AM1478">
        <v>0</v>
      </c>
      <c r="AN1478">
        <v>56183.1015625</v>
      </c>
      <c r="AO1478">
        <v>0</v>
      </c>
      <c r="AP1478">
        <v>120803.3125</v>
      </c>
      <c r="AQ1478">
        <v>173286.71875</v>
      </c>
      <c r="AR1478">
        <v>1.0000000000009099</v>
      </c>
    </row>
    <row r="1479" spans="1:44" x14ac:dyDescent="0.25">
      <c r="A1479">
        <v>0</v>
      </c>
      <c r="B1479">
        <v>305.01795615075503</v>
      </c>
      <c r="C1479">
        <v>187.32559000000001</v>
      </c>
      <c r="D1479" t="s">
        <v>3463</v>
      </c>
      <c r="E1479" t="s">
        <v>3464</v>
      </c>
      <c r="F1479" t="s">
        <v>3465</v>
      </c>
      <c r="G1479">
        <v>0</v>
      </c>
      <c r="H1479">
        <v>0</v>
      </c>
      <c r="I1479">
        <v>31110.873046875</v>
      </c>
      <c r="J1479">
        <v>340950.4375</v>
      </c>
      <c r="K1479">
        <v>129715.21875</v>
      </c>
      <c r="L1479">
        <v>0</v>
      </c>
      <c r="M1479">
        <v>0</v>
      </c>
      <c r="N1479">
        <v>0</v>
      </c>
      <c r="O1479">
        <v>67024.546875</v>
      </c>
      <c r="P1479">
        <v>161449.859375</v>
      </c>
      <c r="Q1479">
        <v>60692.65625</v>
      </c>
      <c r="R1479">
        <v>872253.25</v>
      </c>
      <c r="S1479">
        <v>317551.1875</v>
      </c>
      <c r="T1479">
        <v>0</v>
      </c>
      <c r="U1479">
        <v>0</v>
      </c>
      <c r="V1479">
        <v>75317.8125</v>
      </c>
      <c r="W1479">
        <v>646608.875</v>
      </c>
      <c r="X1479">
        <v>146447.015625</v>
      </c>
      <c r="Y1479">
        <v>0</v>
      </c>
      <c r="Z1479">
        <v>59327.859375</v>
      </c>
      <c r="AA1479">
        <v>0</v>
      </c>
      <c r="AB1479">
        <v>40197.609375</v>
      </c>
      <c r="AC1479">
        <v>31067.92578125</v>
      </c>
      <c r="AD1479">
        <v>219984.75</v>
      </c>
      <c r="AE1479">
        <v>70824.203125</v>
      </c>
      <c r="AF1479">
        <v>338524.875</v>
      </c>
      <c r="AG1479">
        <v>103073.390625</v>
      </c>
      <c r="AH1479">
        <v>646136.9375</v>
      </c>
      <c r="AI1479">
        <v>245973.375</v>
      </c>
      <c r="AJ1479">
        <v>0</v>
      </c>
      <c r="AK1479">
        <v>263285</v>
      </c>
      <c r="AL1479">
        <v>111826.0625</v>
      </c>
      <c r="AM1479">
        <v>0</v>
      </c>
      <c r="AN1479">
        <v>114314.828125</v>
      </c>
      <c r="AO1479">
        <v>57181.00390625</v>
      </c>
      <c r="AP1479">
        <v>36243.30078125</v>
      </c>
      <c r="AQ1479">
        <v>0</v>
      </c>
      <c r="AR1479">
        <v>1.0000000000009099</v>
      </c>
    </row>
    <row r="1480" spans="1:44" x14ac:dyDescent="0.25">
      <c r="A1480">
        <v>1</v>
      </c>
      <c r="B1480">
        <v>241.18065518665301</v>
      </c>
      <c r="C1480">
        <v>351.70846999999998</v>
      </c>
      <c r="D1480" t="s">
        <v>1110</v>
      </c>
      <c r="E1480" t="s">
        <v>34</v>
      </c>
      <c r="F1480" t="s">
        <v>34</v>
      </c>
      <c r="G1480">
        <v>201939.75</v>
      </c>
      <c r="H1480">
        <v>323491.96875</v>
      </c>
      <c r="I1480">
        <v>132146.609375</v>
      </c>
      <c r="J1480">
        <v>248567.8125</v>
      </c>
      <c r="K1480">
        <v>140215.65625</v>
      </c>
      <c r="L1480">
        <v>305330.03125</v>
      </c>
      <c r="M1480">
        <v>176749.03125</v>
      </c>
      <c r="N1480">
        <v>313106.78125</v>
      </c>
      <c r="O1480">
        <v>322279.125</v>
      </c>
      <c r="P1480">
        <v>457752.5</v>
      </c>
      <c r="Q1480">
        <v>246833.109375</v>
      </c>
      <c r="R1480">
        <v>224362.515625</v>
      </c>
      <c r="S1480">
        <v>213997.640625</v>
      </c>
      <c r="T1480">
        <v>310428.40625</v>
      </c>
      <c r="U1480">
        <v>214590.375</v>
      </c>
      <c r="V1480">
        <v>612204.5625</v>
      </c>
      <c r="W1480">
        <v>161677.171875</v>
      </c>
      <c r="X1480">
        <v>1931538.5</v>
      </c>
      <c r="Y1480">
        <v>150530.421875</v>
      </c>
      <c r="Z1480">
        <v>447225.65625</v>
      </c>
      <c r="AA1480">
        <v>790194</v>
      </c>
      <c r="AB1480">
        <v>284485.125</v>
      </c>
      <c r="AC1480">
        <v>529524.125</v>
      </c>
      <c r="AD1480">
        <v>166431.25</v>
      </c>
      <c r="AE1480">
        <v>547968.6875</v>
      </c>
      <c r="AF1480">
        <v>0</v>
      </c>
      <c r="AG1480">
        <v>526469.6875</v>
      </c>
      <c r="AH1480">
        <v>167514.5</v>
      </c>
      <c r="AI1480">
        <v>1928395.375</v>
      </c>
      <c r="AJ1480">
        <v>196574.40625</v>
      </c>
      <c r="AK1480">
        <v>2573882.75</v>
      </c>
      <c r="AL1480">
        <v>656145</v>
      </c>
      <c r="AM1480">
        <v>82916.59375</v>
      </c>
      <c r="AN1480">
        <v>196742.40625</v>
      </c>
      <c r="AO1480">
        <v>72924.7890625</v>
      </c>
      <c r="AP1480">
        <v>145874.203125</v>
      </c>
      <c r="AQ1480">
        <v>460917.75</v>
      </c>
      <c r="AR1480">
        <v>1.0000000000009099</v>
      </c>
    </row>
    <row r="1481" spans="1:44" x14ac:dyDescent="0.25">
      <c r="A1481">
        <v>0</v>
      </c>
      <c r="B1481">
        <v>207.029526650468</v>
      </c>
      <c r="C1481">
        <v>500.26184000000001</v>
      </c>
      <c r="D1481" t="s">
        <v>3466</v>
      </c>
      <c r="E1481" t="s">
        <v>3467</v>
      </c>
      <c r="F1481" t="s">
        <v>3468</v>
      </c>
      <c r="G1481">
        <v>110108.28125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232569.921875</v>
      </c>
      <c r="O1481">
        <v>113527.625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  <c r="W1481">
        <v>0</v>
      </c>
      <c r="X1481">
        <v>0</v>
      </c>
      <c r="Y1481">
        <v>70911.8125</v>
      </c>
      <c r="Z1481">
        <v>0</v>
      </c>
      <c r="AA1481">
        <v>0</v>
      </c>
      <c r="AB1481">
        <v>0</v>
      </c>
      <c r="AC1481">
        <v>0</v>
      </c>
      <c r="AD1481">
        <v>0</v>
      </c>
      <c r="AE1481">
        <v>0</v>
      </c>
      <c r="AF1481">
        <v>0</v>
      </c>
      <c r="AG1481">
        <v>0</v>
      </c>
      <c r="AH1481">
        <v>0</v>
      </c>
      <c r="AI1481">
        <v>0</v>
      </c>
      <c r="AJ1481">
        <v>133856.984375</v>
      </c>
      <c r="AK1481">
        <v>0</v>
      </c>
      <c r="AL1481">
        <v>0</v>
      </c>
      <c r="AM1481">
        <v>85190.125</v>
      </c>
      <c r="AN1481">
        <v>99988.21875</v>
      </c>
      <c r="AO1481">
        <v>0</v>
      </c>
      <c r="AP1481">
        <v>0</v>
      </c>
      <c r="AQ1481">
        <v>0</v>
      </c>
      <c r="AR1481">
        <v>1.0000000000009099</v>
      </c>
    </row>
    <row r="1482" spans="1:44" x14ac:dyDescent="0.25">
      <c r="A1482">
        <v>2</v>
      </c>
      <c r="B1482">
        <v>256.013037747699</v>
      </c>
      <c r="C1482">
        <v>404.33508</v>
      </c>
      <c r="D1482" t="s">
        <v>3469</v>
      </c>
      <c r="E1482" t="s">
        <v>603</v>
      </c>
      <c r="F1482" t="s">
        <v>3470</v>
      </c>
      <c r="G1482">
        <v>57420.46484375</v>
      </c>
      <c r="H1482">
        <v>1889531.5</v>
      </c>
      <c r="I1482">
        <v>132117.78125</v>
      </c>
      <c r="J1482">
        <v>519317.75</v>
      </c>
      <c r="K1482">
        <v>1009612</v>
      </c>
      <c r="L1482">
        <v>475744.75</v>
      </c>
      <c r="M1482">
        <v>87272.078125</v>
      </c>
      <c r="N1482">
        <v>512309.875</v>
      </c>
      <c r="O1482">
        <v>34204.2265625</v>
      </c>
      <c r="P1482">
        <v>0</v>
      </c>
      <c r="Q1482">
        <v>221761.53125</v>
      </c>
      <c r="R1482">
        <v>797968.1875</v>
      </c>
      <c r="S1482">
        <v>1400154</v>
      </c>
      <c r="T1482">
        <v>1115323.75</v>
      </c>
      <c r="U1482">
        <v>1463188.875</v>
      </c>
      <c r="V1482">
        <v>575594.6875</v>
      </c>
      <c r="W1482">
        <v>186529.90625</v>
      </c>
      <c r="X1482">
        <v>271289.75</v>
      </c>
      <c r="Y1482">
        <v>0</v>
      </c>
      <c r="Z1482">
        <v>2058138.75</v>
      </c>
      <c r="AA1482">
        <v>1533073</v>
      </c>
      <c r="AB1482">
        <v>498886.3125</v>
      </c>
      <c r="AC1482">
        <v>866522.125</v>
      </c>
      <c r="AD1482">
        <v>468203.96875</v>
      </c>
      <c r="AE1482">
        <v>1275210</v>
      </c>
      <c r="AF1482">
        <v>1232700.25</v>
      </c>
      <c r="AG1482">
        <v>601344.625</v>
      </c>
      <c r="AH1482">
        <v>346284.90625</v>
      </c>
      <c r="AI1482">
        <v>620561.4375</v>
      </c>
      <c r="AJ1482">
        <v>0</v>
      </c>
      <c r="AK1482">
        <v>563597.625</v>
      </c>
      <c r="AL1482">
        <v>140849.265625</v>
      </c>
      <c r="AM1482">
        <v>0</v>
      </c>
      <c r="AN1482">
        <v>65771.1328125</v>
      </c>
      <c r="AO1482">
        <v>0</v>
      </c>
      <c r="AP1482">
        <v>274812.375</v>
      </c>
      <c r="AQ1482">
        <v>0</v>
      </c>
      <c r="AR1482">
        <v>1.0000000000009099</v>
      </c>
    </row>
    <row r="1483" spans="1:44" x14ac:dyDescent="0.25">
      <c r="A1483">
        <v>2</v>
      </c>
      <c r="B1483">
        <v>241.046447000348</v>
      </c>
      <c r="C1483">
        <v>389.63869999999997</v>
      </c>
      <c r="D1483" t="s">
        <v>3471</v>
      </c>
      <c r="E1483" t="s">
        <v>34</v>
      </c>
      <c r="F1483" t="s">
        <v>34</v>
      </c>
      <c r="G1483">
        <v>0</v>
      </c>
      <c r="H1483">
        <v>120859.609375</v>
      </c>
      <c r="I1483">
        <v>59465.44921875</v>
      </c>
      <c r="J1483">
        <v>278339.5</v>
      </c>
      <c r="K1483">
        <v>0</v>
      </c>
      <c r="L1483">
        <v>90547.3671875</v>
      </c>
      <c r="M1483">
        <v>0</v>
      </c>
      <c r="N1483">
        <v>98127.578125</v>
      </c>
      <c r="O1483">
        <v>0</v>
      </c>
      <c r="P1483">
        <v>247831.671875</v>
      </c>
      <c r="Q1483">
        <v>0</v>
      </c>
      <c r="R1483">
        <v>148279.5</v>
      </c>
      <c r="S1483">
        <v>0</v>
      </c>
      <c r="T1483">
        <v>357018.03125</v>
      </c>
      <c r="U1483">
        <v>96581.671875</v>
      </c>
      <c r="V1483">
        <v>347352.5625</v>
      </c>
      <c r="W1483">
        <v>62844.65625</v>
      </c>
      <c r="X1483">
        <v>103342.921875</v>
      </c>
      <c r="Y1483">
        <v>0</v>
      </c>
      <c r="Z1483">
        <v>52188.73046875</v>
      </c>
      <c r="AA1483">
        <v>306465.34375</v>
      </c>
      <c r="AB1483">
        <v>186058.96875</v>
      </c>
      <c r="AC1483">
        <v>439638.96875</v>
      </c>
      <c r="AD1483">
        <v>0</v>
      </c>
      <c r="AE1483">
        <v>317779.28125</v>
      </c>
      <c r="AF1483">
        <v>127089.1015625</v>
      </c>
      <c r="AG1483">
        <v>267932.90625</v>
      </c>
      <c r="AH1483">
        <v>100114.765625</v>
      </c>
      <c r="AI1483">
        <v>76331.296875</v>
      </c>
      <c r="AJ1483">
        <v>0</v>
      </c>
      <c r="AK1483">
        <v>76755.3203125</v>
      </c>
      <c r="AL1483">
        <v>121328.15625</v>
      </c>
      <c r="AM1483">
        <v>0</v>
      </c>
      <c r="AN1483">
        <v>0</v>
      </c>
      <c r="AO1483">
        <v>0</v>
      </c>
      <c r="AP1483">
        <v>0</v>
      </c>
      <c r="AQ1483">
        <v>55931.98046875</v>
      </c>
      <c r="AR1483">
        <v>1.0000000000009099</v>
      </c>
    </row>
    <row r="1484" spans="1:44" x14ac:dyDescent="0.25">
      <c r="A1484">
        <v>0</v>
      </c>
      <c r="B1484">
        <v>305.967802130991</v>
      </c>
      <c r="C1484">
        <v>70.459723999999994</v>
      </c>
      <c r="D1484" t="s">
        <v>3472</v>
      </c>
      <c r="E1484" t="s">
        <v>3473</v>
      </c>
      <c r="F1484" t="s">
        <v>3474</v>
      </c>
      <c r="G1484">
        <v>46455.109375</v>
      </c>
      <c r="H1484">
        <v>139068.40625</v>
      </c>
      <c r="I1484">
        <v>0</v>
      </c>
      <c r="J1484">
        <v>139387.21875</v>
      </c>
      <c r="K1484">
        <v>59970.41796875</v>
      </c>
      <c r="L1484">
        <v>152563.3125</v>
      </c>
      <c r="M1484">
        <v>55328.84375</v>
      </c>
      <c r="N1484">
        <v>85057.5546875</v>
      </c>
      <c r="O1484">
        <v>315910.9375</v>
      </c>
      <c r="P1484">
        <v>227992.09375</v>
      </c>
      <c r="Q1484">
        <v>34925.21875</v>
      </c>
      <c r="R1484">
        <v>159845.34375</v>
      </c>
      <c r="S1484">
        <v>70742.140625</v>
      </c>
      <c r="T1484">
        <v>0</v>
      </c>
      <c r="U1484">
        <v>174954.0625</v>
      </c>
      <c r="V1484">
        <v>252472.03125</v>
      </c>
      <c r="W1484">
        <v>0</v>
      </c>
      <c r="X1484">
        <v>142695.734375</v>
      </c>
      <c r="Y1484">
        <v>24818.970703125</v>
      </c>
      <c r="Z1484">
        <v>94675.015625</v>
      </c>
      <c r="AA1484">
        <v>0</v>
      </c>
      <c r="AB1484">
        <v>104002.7265625</v>
      </c>
      <c r="AC1484">
        <v>0</v>
      </c>
      <c r="AD1484">
        <v>0</v>
      </c>
      <c r="AE1484">
        <v>174688</v>
      </c>
      <c r="AF1484">
        <v>21420.5625</v>
      </c>
      <c r="AG1484">
        <v>157121.84375</v>
      </c>
      <c r="AH1484">
        <v>120779.09375</v>
      </c>
      <c r="AI1484">
        <v>155803</v>
      </c>
      <c r="AJ1484">
        <v>113934.5234375</v>
      </c>
      <c r="AK1484">
        <v>0</v>
      </c>
      <c r="AL1484">
        <v>143243.5625</v>
      </c>
      <c r="AM1484">
        <v>95067.25</v>
      </c>
      <c r="AN1484">
        <v>90003.8515625</v>
      </c>
      <c r="AO1484">
        <v>120361.7109375</v>
      </c>
      <c r="AP1484">
        <v>21297.79296875</v>
      </c>
      <c r="AQ1484">
        <v>114161.203125</v>
      </c>
      <c r="AR1484">
        <v>0.95121845444328701</v>
      </c>
    </row>
    <row r="1485" spans="1:44" x14ac:dyDescent="0.25">
      <c r="A1485">
        <v>0</v>
      </c>
      <c r="B1485">
        <v>283.01240284154801</v>
      </c>
      <c r="C1485">
        <v>421.40395999999998</v>
      </c>
      <c r="D1485" t="s">
        <v>1181</v>
      </c>
      <c r="E1485" t="s">
        <v>3475</v>
      </c>
      <c r="F1485" t="s">
        <v>3476</v>
      </c>
      <c r="G1485">
        <v>0</v>
      </c>
      <c r="H1485">
        <v>215787.21875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1603043.75</v>
      </c>
      <c r="Q1485">
        <v>548796.75</v>
      </c>
      <c r="R1485">
        <v>1484450.25</v>
      </c>
      <c r="S1485">
        <v>852294.75</v>
      </c>
      <c r="T1485">
        <v>0</v>
      </c>
      <c r="U1485">
        <v>902791.25</v>
      </c>
      <c r="V1485">
        <v>1027127.875</v>
      </c>
      <c r="W1485">
        <v>1082484.5</v>
      </c>
      <c r="X1485">
        <v>1560613</v>
      </c>
      <c r="Y1485">
        <v>0</v>
      </c>
      <c r="Z1485">
        <v>566485</v>
      </c>
      <c r="AA1485">
        <v>0</v>
      </c>
      <c r="AB1485">
        <v>0</v>
      </c>
      <c r="AC1485">
        <v>0</v>
      </c>
      <c r="AD1485">
        <v>646804.625</v>
      </c>
      <c r="AE1485">
        <v>0</v>
      </c>
      <c r="AF1485">
        <v>0</v>
      </c>
      <c r="AG1485">
        <v>1168686.5</v>
      </c>
      <c r="AH1485">
        <v>1095342.125</v>
      </c>
      <c r="AI1485">
        <v>0</v>
      </c>
      <c r="AJ1485">
        <v>0</v>
      </c>
      <c r="AK1485">
        <v>0</v>
      </c>
      <c r="AL1485">
        <v>0</v>
      </c>
      <c r="AM1485">
        <v>0</v>
      </c>
      <c r="AN1485">
        <v>0</v>
      </c>
      <c r="AO1485">
        <v>0</v>
      </c>
      <c r="AP1485">
        <v>0</v>
      </c>
      <c r="AQ1485">
        <v>0</v>
      </c>
      <c r="AR1485">
        <v>1.0000000000009099</v>
      </c>
    </row>
    <row r="1486" spans="1:44" x14ac:dyDescent="0.25">
      <c r="A1486">
        <v>0</v>
      </c>
      <c r="B1486">
        <v>293.05113335032303</v>
      </c>
      <c r="C1486">
        <v>456.58246000000003</v>
      </c>
      <c r="D1486" t="s">
        <v>3477</v>
      </c>
      <c r="E1486" t="s">
        <v>3478</v>
      </c>
      <c r="F1486" t="s">
        <v>3479</v>
      </c>
      <c r="G1486">
        <v>0</v>
      </c>
      <c r="H1486">
        <v>0</v>
      </c>
      <c r="I1486">
        <v>0</v>
      </c>
      <c r="J1486">
        <v>89018.0390625</v>
      </c>
      <c r="K1486">
        <v>40070.640625</v>
      </c>
      <c r="L1486">
        <v>0</v>
      </c>
      <c r="M1486">
        <v>0</v>
      </c>
      <c r="N1486">
        <v>74985.09375</v>
      </c>
      <c r="O1486">
        <v>0</v>
      </c>
      <c r="P1486">
        <v>76440.203125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139425.953125</v>
      </c>
      <c r="W1486">
        <v>151686.90625</v>
      </c>
      <c r="X1486">
        <v>280555</v>
      </c>
      <c r="Y1486">
        <v>0</v>
      </c>
      <c r="Z1486">
        <v>221297.984375</v>
      </c>
      <c r="AA1486">
        <v>81967.4375</v>
      </c>
      <c r="AB1486">
        <v>135703.0625</v>
      </c>
      <c r="AC1486">
        <v>0</v>
      </c>
      <c r="AD1486">
        <v>0</v>
      </c>
      <c r="AE1486">
        <v>0</v>
      </c>
      <c r="AF1486">
        <v>109601.484375</v>
      </c>
      <c r="AG1486">
        <v>251917.953125</v>
      </c>
      <c r="AH1486">
        <v>0</v>
      </c>
      <c r="AI1486">
        <v>1023982.75</v>
      </c>
      <c r="AJ1486">
        <v>0</v>
      </c>
      <c r="AK1486">
        <v>632020.25</v>
      </c>
      <c r="AL1486">
        <v>0</v>
      </c>
      <c r="AM1486">
        <v>0</v>
      </c>
      <c r="AN1486">
        <v>0</v>
      </c>
      <c r="AO1486">
        <v>0</v>
      </c>
      <c r="AP1486">
        <v>0</v>
      </c>
      <c r="AQ1486">
        <v>0</v>
      </c>
      <c r="AR1486">
        <v>1.0000000000009099</v>
      </c>
    </row>
    <row r="1487" spans="1:44" x14ac:dyDescent="0.25">
      <c r="A1487">
        <v>2</v>
      </c>
      <c r="B1487">
        <v>275.91467857693999</v>
      </c>
      <c r="C1487">
        <v>584.42834000000005</v>
      </c>
      <c r="D1487" t="s">
        <v>3480</v>
      </c>
      <c r="E1487" t="s">
        <v>3481</v>
      </c>
      <c r="F1487" t="s">
        <v>3482</v>
      </c>
      <c r="G1487">
        <v>0</v>
      </c>
      <c r="H1487">
        <v>348986.6875</v>
      </c>
      <c r="I1487">
        <v>301140.25</v>
      </c>
      <c r="J1487">
        <v>730284.9375</v>
      </c>
      <c r="K1487">
        <v>245919.5625</v>
      </c>
      <c r="L1487">
        <v>176601.203125</v>
      </c>
      <c r="M1487">
        <v>0</v>
      </c>
      <c r="N1487">
        <v>240233.6875</v>
      </c>
      <c r="O1487">
        <v>0</v>
      </c>
      <c r="P1487">
        <v>2090037.125</v>
      </c>
      <c r="Q1487">
        <v>420818.875</v>
      </c>
      <c r="R1487">
        <v>349223</v>
      </c>
      <c r="S1487">
        <v>280381.4375</v>
      </c>
      <c r="T1487">
        <v>699916.375</v>
      </c>
      <c r="U1487">
        <v>208868.25</v>
      </c>
      <c r="V1487">
        <v>497437.5</v>
      </c>
      <c r="W1487">
        <v>0</v>
      </c>
      <c r="X1487">
        <v>580102.0625</v>
      </c>
      <c r="Y1487">
        <v>0</v>
      </c>
      <c r="Z1487">
        <v>577821.4375</v>
      </c>
      <c r="AA1487">
        <v>1772602</v>
      </c>
      <c r="AB1487">
        <v>1010566.625</v>
      </c>
      <c r="AC1487">
        <v>606468.125</v>
      </c>
      <c r="AD1487">
        <v>633199.125</v>
      </c>
      <c r="AE1487">
        <v>1865445.75</v>
      </c>
      <c r="AF1487">
        <v>371398.375</v>
      </c>
      <c r="AG1487">
        <v>1235159.875</v>
      </c>
      <c r="AH1487">
        <v>163427.0625</v>
      </c>
      <c r="AI1487">
        <v>0</v>
      </c>
      <c r="AJ1487">
        <v>0</v>
      </c>
      <c r="AK1487">
        <v>570402</v>
      </c>
      <c r="AL1487">
        <v>338411.125</v>
      </c>
      <c r="AM1487">
        <v>0</v>
      </c>
      <c r="AN1487">
        <v>0</v>
      </c>
      <c r="AO1487">
        <v>0</v>
      </c>
      <c r="AP1487">
        <v>58115.69921875</v>
      </c>
      <c r="AQ1487">
        <v>41575.90234375</v>
      </c>
      <c r="AR1487">
        <v>1.0000000000009099</v>
      </c>
    </row>
    <row r="1488" spans="1:44" x14ac:dyDescent="0.25">
      <c r="A1488">
        <v>1</v>
      </c>
      <c r="B1488">
        <v>325.27430425783598</v>
      </c>
      <c r="C1488">
        <v>473.50308000000001</v>
      </c>
      <c r="D1488" t="s">
        <v>3483</v>
      </c>
      <c r="E1488" t="s">
        <v>3484</v>
      </c>
      <c r="F1488" t="s">
        <v>3485</v>
      </c>
      <c r="G1488">
        <v>427301.625</v>
      </c>
      <c r="H1488">
        <v>476236.125</v>
      </c>
      <c r="I1488">
        <v>0</v>
      </c>
      <c r="J1488">
        <v>928697.6875</v>
      </c>
      <c r="K1488">
        <v>611995.375</v>
      </c>
      <c r="L1488">
        <v>727205.125</v>
      </c>
      <c r="M1488">
        <v>639851.4375</v>
      </c>
      <c r="N1488">
        <v>795390.9375</v>
      </c>
      <c r="O1488">
        <v>522949.15625</v>
      </c>
      <c r="P1488">
        <v>572239.375</v>
      </c>
      <c r="Q1488">
        <v>321330.28125</v>
      </c>
      <c r="R1488">
        <v>1272758</v>
      </c>
      <c r="S1488">
        <v>922264</v>
      </c>
      <c r="T1488">
        <v>850046.625</v>
      </c>
      <c r="U1488">
        <v>677937.875</v>
      </c>
      <c r="V1488">
        <v>865396.0625</v>
      </c>
      <c r="W1488">
        <v>1032949.375</v>
      </c>
      <c r="X1488">
        <v>3179424</v>
      </c>
      <c r="Y1488">
        <v>326955.53125</v>
      </c>
      <c r="Z1488">
        <v>858918</v>
      </c>
      <c r="AA1488">
        <v>1290612</v>
      </c>
      <c r="AB1488">
        <v>540332.1875</v>
      </c>
      <c r="AC1488">
        <v>1368568.25</v>
      </c>
      <c r="AD1488">
        <v>763450</v>
      </c>
      <c r="AE1488">
        <v>1319644.625</v>
      </c>
      <c r="AF1488">
        <v>1001086.375</v>
      </c>
      <c r="AG1488">
        <v>2046272</v>
      </c>
      <c r="AH1488">
        <v>1282933.5</v>
      </c>
      <c r="AI1488">
        <v>2221230.25</v>
      </c>
      <c r="AJ1488">
        <v>441920.1875</v>
      </c>
      <c r="AK1488">
        <v>3784119.5</v>
      </c>
      <c r="AL1488">
        <v>3078439.75</v>
      </c>
      <c r="AM1488">
        <v>384906.0625</v>
      </c>
      <c r="AN1488">
        <v>296426.46875</v>
      </c>
      <c r="AO1488">
        <v>282676.53125</v>
      </c>
      <c r="AP1488">
        <v>447363.25</v>
      </c>
      <c r="AQ1488">
        <v>508490.3125</v>
      </c>
      <c r="AR1488">
        <v>1.0000000000009099</v>
      </c>
    </row>
    <row r="1489" spans="1:44" x14ac:dyDescent="0.25">
      <c r="A1489">
        <v>0</v>
      </c>
      <c r="B1489">
        <v>334.97198024413802</v>
      </c>
      <c r="C1489">
        <v>187.32559000000001</v>
      </c>
      <c r="D1489" t="s">
        <v>3486</v>
      </c>
      <c r="E1489" t="s">
        <v>3487</v>
      </c>
      <c r="F1489" t="s">
        <v>3488</v>
      </c>
      <c r="G1489">
        <v>0</v>
      </c>
      <c r="H1489">
        <v>179526.890625</v>
      </c>
      <c r="I1489">
        <v>104118.7109375</v>
      </c>
      <c r="J1489">
        <v>1118975</v>
      </c>
      <c r="K1489">
        <v>330437.875</v>
      </c>
      <c r="L1489">
        <v>98060.2265625</v>
      </c>
      <c r="M1489">
        <v>0</v>
      </c>
      <c r="N1489">
        <v>109703.3125</v>
      </c>
      <c r="O1489">
        <v>0</v>
      </c>
      <c r="P1489">
        <v>935197.375</v>
      </c>
      <c r="Q1489">
        <v>127557.4375</v>
      </c>
      <c r="R1489">
        <v>3214091.25</v>
      </c>
      <c r="S1489">
        <v>2361354.75</v>
      </c>
      <c r="T1489">
        <v>325243.6875</v>
      </c>
      <c r="U1489">
        <v>422315.125</v>
      </c>
      <c r="V1489">
        <v>636185.125</v>
      </c>
      <c r="W1489">
        <v>1412660.5</v>
      </c>
      <c r="X1489">
        <v>565789.75</v>
      </c>
      <c r="Y1489">
        <v>0</v>
      </c>
      <c r="Z1489">
        <v>289346.65625</v>
      </c>
      <c r="AA1489">
        <v>305505.90625</v>
      </c>
      <c r="AB1489">
        <v>0</v>
      </c>
      <c r="AC1489">
        <v>249140.78125</v>
      </c>
      <c r="AD1489">
        <v>484346.125</v>
      </c>
      <c r="AE1489">
        <v>301661.96875</v>
      </c>
      <c r="AF1489">
        <v>1058686</v>
      </c>
      <c r="AG1489">
        <v>409081.625</v>
      </c>
      <c r="AH1489">
        <v>1093067</v>
      </c>
      <c r="AI1489">
        <v>447385.125</v>
      </c>
      <c r="AJ1489">
        <v>0</v>
      </c>
      <c r="AK1489">
        <v>449885.0625</v>
      </c>
      <c r="AL1489">
        <v>299115.9375</v>
      </c>
      <c r="AM1489">
        <v>113555.71875</v>
      </c>
      <c r="AN1489">
        <v>75156.265625</v>
      </c>
      <c r="AO1489">
        <v>255212.03125</v>
      </c>
      <c r="AP1489">
        <v>163635.703125</v>
      </c>
      <c r="AQ1489">
        <v>231510.5</v>
      </c>
      <c r="AR1489">
        <v>0.38083619776531902</v>
      </c>
    </row>
    <row r="1490" spans="1:44" x14ac:dyDescent="0.25">
      <c r="A1490">
        <v>2</v>
      </c>
      <c r="B1490">
        <v>263.13238163632701</v>
      </c>
      <c r="C1490">
        <v>468.69756999999998</v>
      </c>
      <c r="D1490" t="s">
        <v>3489</v>
      </c>
      <c r="E1490" t="s">
        <v>3490</v>
      </c>
      <c r="F1490" t="s">
        <v>3491</v>
      </c>
      <c r="G1490">
        <v>0</v>
      </c>
      <c r="H1490">
        <v>600060.75</v>
      </c>
      <c r="I1490">
        <v>0</v>
      </c>
      <c r="J1490">
        <v>282488.5625</v>
      </c>
      <c r="K1490">
        <v>138713.21875</v>
      </c>
      <c r="L1490">
        <v>0</v>
      </c>
      <c r="M1490">
        <v>0</v>
      </c>
      <c r="N1490">
        <v>467221.5625</v>
      </c>
      <c r="O1490">
        <v>0</v>
      </c>
      <c r="P1490">
        <v>672044.125</v>
      </c>
      <c r="Q1490">
        <v>364541.75</v>
      </c>
      <c r="R1490">
        <v>309456.15625</v>
      </c>
      <c r="S1490">
        <v>214955.296875</v>
      </c>
      <c r="T1490">
        <v>392214.53125</v>
      </c>
      <c r="U1490">
        <v>263997.9375</v>
      </c>
      <c r="V1490">
        <v>135981</v>
      </c>
      <c r="W1490">
        <v>0</v>
      </c>
      <c r="X1490">
        <v>0</v>
      </c>
      <c r="Y1490">
        <v>0</v>
      </c>
      <c r="Z1490">
        <v>0</v>
      </c>
      <c r="AA1490">
        <v>421023.5625</v>
      </c>
      <c r="AB1490">
        <v>0</v>
      </c>
      <c r="AC1490">
        <v>592108.625</v>
      </c>
      <c r="AD1490">
        <v>0</v>
      </c>
      <c r="AE1490">
        <v>570664.9375</v>
      </c>
      <c r="AF1490">
        <v>200662.5</v>
      </c>
      <c r="AG1490">
        <v>253693.921875</v>
      </c>
      <c r="AH1490">
        <v>192531.40625</v>
      </c>
      <c r="AI1490">
        <v>187568.96875</v>
      </c>
      <c r="AJ1490">
        <v>0</v>
      </c>
      <c r="AK1490">
        <v>70523.328125</v>
      </c>
      <c r="AL1490">
        <v>113844.390625</v>
      </c>
      <c r="AM1490">
        <v>0</v>
      </c>
      <c r="AN1490">
        <v>118367.71875</v>
      </c>
      <c r="AO1490">
        <v>0</v>
      </c>
      <c r="AP1490">
        <v>0</v>
      </c>
      <c r="AQ1490">
        <v>711537.125</v>
      </c>
      <c r="AR1490">
        <v>1.0000000000009099</v>
      </c>
    </row>
    <row r="1491" spans="1:44" x14ac:dyDescent="0.25">
      <c r="A1491">
        <v>2</v>
      </c>
      <c r="B1491">
        <v>133.08653088678599</v>
      </c>
      <c r="C1491">
        <v>240.68196</v>
      </c>
      <c r="D1491" t="s">
        <v>3492</v>
      </c>
      <c r="E1491" t="s">
        <v>3493</v>
      </c>
      <c r="F1491" t="s">
        <v>3494</v>
      </c>
      <c r="G1491">
        <v>0</v>
      </c>
      <c r="H1491">
        <v>54417.1015625</v>
      </c>
      <c r="I1491">
        <v>0</v>
      </c>
      <c r="J1491">
        <v>15971368</v>
      </c>
      <c r="K1491">
        <v>0</v>
      </c>
      <c r="L1491">
        <v>0</v>
      </c>
      <c r="M1491">
        <v>0</v>
      </c>
      <c r="N1491">
        <v>0</v>
      </c>
      <c r="O1491">
        <v>37969.28125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50200.01171875</v>
      </c>
      <c r="W1491">
        <v>0</v>
      </c>
      <c r="X1491">
        <v>58650.203125</v>
      </c>
      <c r="Y1491">
        <v>0</v>
      </c>
      <c r="Z1491">
        <v>0</v>
      </c>
      <c r="AA1491">
        <v>74722.296875</v>
      </c>
      <c r="AB1491">
        <v>29371.92578125</v>
      </c>
      <c r="AC1491">
        <v>0</v>
      </c>
      <c r="AD1491">
        <v>0</v>
      </c>
      <c r="AE1491">
        <v>59845.046875</v>
      </c>
      <c r="AF1491">
        <v>0</v>
      </c>
      <c r="AG1491">
        <v>0</v>
      </c>
      <c r="AH1491">
        <v>0</v>
      </c>
      <c r="AI1491">
        <v>97379.7421875</v>
      </c>
      <c r="AJ1491">
        <v>0</v>
      </c>
      <c r="AK1491">
        <v>116449.4921875</v>
      </c>
      <c r="AL1491">
        <v>32055.16015625</v>
      </c>
      <c r="AM1491">
        <v>0</v>
      </c>
      <c r="AN1491">
        <v>0</v>
      </c>
      <c r="AO1491">
        <v>0</v>
      </c>
      <c r="AP1491">
        <v>0</v>
      </c>
      <c r="AQ1491">
        <v>0</v>
      </c>
      <c r="AR1491">
        <v>1.0000000000009099</v>
      </c>
    </row>
    <row r="1492" spans="1:44" x14ac:dyDescent="0.25">
      <c r="A1492">
        <v>2</v>
      </c>
      <c r="B1492">
        <v>183.98828117529999</v>
      </c>
      <c r="C1492">
        <v>278.45184</v>
      </c>
      <c r="D1492" t="s">
        <v>3495</v>
      </c>
      <c r="E1492" t="s">
        <v>3496</v>
      </c>
      <c r="F1492" t="s">
        <v>3497</v>
      </c>
      <c r="G1492">
        <v>0</v>
      </c>
      <c r="H1492">
        <v>191079.296875</v>
      </c>
      <c r="I1492">
        <v>167579.15625</v>
      </c>
      <c r="J1492">
        <v>824166.6875</v>
      </c>
      <c r="K1492">
        <v>146663.59375</v>
      </c>
      <c r="L1492">
        <v>62208.171875</v>
      </c>
      <c r="M1492">
        <v>80757.875</v>
      </c>
      <c r="N1492">
        <v>0</v>
      </c>
      <c r="O1492">
        <v>37335.359375</v>
      </c>
      <c r="P1492">
        <v>363468.96875</v>
      </c>
      <c r="Q1492">
        <v>0</v>
      </c>
      <c r="R1492">
        <v>0</v>
      </c>
      <c r="S1492">
        <v>123039.8359375</v>
      </c>
      <c r="T1492">
        <v>94068.0390625</v>
      </c>
      <c r="U1492">
        <v>0</v>
      </c>
      <c r="V1492">
        <v>0</v>
      </c>
      <c r="W1492">
        <v>0</v>
      </c>
      <c r="X1492">
        <v>194165.984375</v>
      </c>
      <c r="Y1492">
        <v>0</v>
      </c>
      <c r="Z1492">
        <v>239070.78125</v>
      </c>
      <c r="AA1492">
        <v>486365.46875</v>
      </c>
      <c r="AB1492">
        <v>308696.875</v>
      </c>
      <c r="AC1492">
        <v>102024.578125</v>
      </c>
      <c r="AD1492">
        <v>0</v>
      </c>
      <c r="AE1492">
        <v>291465.03125</v>
      </c>
      <c r="AF1492">
        <v>134687.203125</v>
      </c>
      <c r="AG1492">
        <v>168329.484375</v>
      </c>
      <c r="AH1492">
        <v>0</v>
      </c>
      <c r="AI1492">
        <v>159387.625</v>
      </c>
      <c r="AJ1492">
        <v>0</v>
      </c>
      <c r="AK1492">
        <v>1498320.875</v>
      </c>
      <c r="AL1492">
        <v>651333.3125</v>
      </c>
      <c r="AM1492">
        <v>0</v>
      </c>
      <c r="AN1492">
        <v>46937.8046875</v>
      </c>
      <c r="AO1492">
        <v>0</v>
      </c>
      <c r="AP1492">
        <v>0</v>
      </c>
      <c r="AQ1492">
        <v>0</v>
      </c>
      <c r="AR1492">
        <v>1.0000000000009099</v>
      </c>
    </row>
    <row r="1493" spans="1:44" x14ac:dyDescent="0.25">
      <c r="A1493">
        <v>1</v>
      </c>
      <c r="B1493">
        <v>318.94044307687898</v>
      </c>
      <c r="C1493">
        <v>293.04196000000002</v>
      </c>
      <c r="D1493" t="s">
        <v>3498</v>
      </c>
      <c r="E1493" t="s">
        <v>3499</v>
      </c>
      <c r="F1493" t="s">
        <v>3500</v>
      </c>
      <c r="G1493">
        <v>0</v>
      </c>
      <c r="H1493">
        <v>129782.65625</v>
      </c>
      <c r="I1493">
        <v>0</v>
      </c>
      <c r="J1493">
        <v>416638.15625</v>
      </c>
      <c r="K1493">
        <v>143229.40625</v>
      </c>
      <c r="L1493">
        <v>42427.3046875</v>
      </c>
      <c r="M1493">
        <v>70225.75</v>
      </c>
      <c r="N1493">
        <v>92025.65625</v>
      </c>
      <c r="O1493">
        <v>0</v>
      </c>
      <c r="P1493">
        <v>993539.25</v>
      </c>
      <c r="Q1493">
        <v>191737.6875</v>
      </c>
      <c r="R1493">
        <v>710671</v>
      </c>
      <c r="S1493">
        <v>908947.0625</v>
      </c>
      <c r="T1493">
        <v>1661205</v>
      </c>
      <c r="U1493">
        <v>939124.8125</v>
      </c>
      <c r="V1493">
        <v>626740.625</v>
      </c>
      <c r="W1493">
        <v>319971.625</v>
      </c>
      <c r="X1493">
        <v>213446.296875</v>
      </c>
      <c r="Y1493">
        <v>0</v>
      </c>
      <c r="Z1493">
        <v>421083.65625</v>
      </c>
      <c r="AA1493">
        <v>105838.625</v>
      </c>
      <c r="AB1493">
        <v>529637.125</v>
      </c>
      <c r="AC1493">
        <v>0</v>
      </c>
      <c r="AD1493">
        <v>313695.9375</v>
      </c>
      <c r="AE1493">
        <v>575498.8125</v>
      </c>
      <c r="AF1493">
        <v>772595.25</v>
      </c>
      <c r="AG1493">
        <v>224611.6875</v>
      </c>
      <c r="AH1493">
        <v>551644.875</v>
      </c>
      <c r="AI1493">
        <v>718739.75</v>
      </c>
      <c r="AJ1493">
        <v>47196.6171875</v>
      </c>
      <c r="AK1493">
        <v>556829.125</v>
      </c>
      <c r="AL1493">
        <v>211335.515625</v>
      </c>
      <c r="AM1493">
        <v>83693.78125</v>
      </c>
      <c r="AN1493">
        <v>134694.6875</v>
      </c>
      <c r="AO1493">
        <v>137343.046875</v>
      </c>
      <c r="AP1493">
        <v>66654.875</v>
      </c>
      <c r="AQ1493">
        <v>298395.78125</v>
      </c>
      <c r="AR1493">
        <v>0.94453327507616702</v>
      </c>
    </row>
    <row r="1494" spans="1:44" x14ac:dyDescent="0.25">
      <c r="A1494">
        <v>2</v>
      </c>
      <c r="B1494">
        <v>240.014634857636</v>
      </c>
      <c r="C1494">
        <v>399.44533999999999</v>
      </c>
      <c r="D1494" t="s">
        <v>3501</v>
      </c>
      <c r="E1494" t="s">
        <v>3417</v>
      </c>
      <c r="F1494" t="s">
        <v>3502</v>
      </c>
      <c r="G1494">
        <v>0</v>
      </c>
      <c r="H1494">
        <v>255993.46875</v>
      </c>
      <c r="I1494">
        <v>55137.8671875</v>
      </c>
      <c r="J1494">
        <v>443050.09375</v>
      </c>
      <c r="K1494">
        <v>57104.984375</v>
      </c>
      <c r="L1494">
        <v>134721.375</v>
      </c>
      <c r="M1494">
        <v>0</v>
      </c>
      <c r="N1494">
        <v>261549.109375</v>
      </c>
      <c r="O1494">
        <v>35506.3984375</v>
      </c>
      <c r="P1494">
        <v>466871.9375</v>
      </c>
      <c r="Q1494">
        <v>46138.609375</v>
      </c>
      <c r="R1494">
        <v>223836.5625</v>
      </c>
      <c r="S1494">
        <v>139885.5</v>
      </c>
      <c r="T1494">
        <v>482005.34375</v>
      </c>
      <c r="U1494">
        <v>169065.21875</v>
      </c>
      <c r="V1494">
        <v>447659.0625</v>
      </c>
      <c r="W1494">
        <v>200902.921875</v>
      </c>
      <c r="X1494">
        <v>197023.6875</v>
      </c>
      <c r="Y1494">
        <v>0</v>
      </c>
      <c r="Z1494">
        <v>191383.578125</v>
      </c>
      <c r="AA1494">
        <v>284458.21875</v>
      </c>
      <c r="AB1494">
        <v>205064.9375</v>
      </c>
      <c r="AC1494">
        <v>195902.03125</v>
      </c>
      <c r="AD1494">
        <v>149429.6875</v>
      </c>
      <c r="AE1494">
        <v>190848.78125</v>
      </c>
      <c r="AF1494">
        <v>175432.4375</v>
      </c>
      <c r="AG1494">
        <v>240697.234375</v>
      </c>
      <c r="AH1494">
        <v>59691.015625</v>
      </c>
      <c r="AI1494">
        <v>274018.84375</v>
      </c>
      <c r="AJ1494">
        <v>0</v>
      </c>
      <c r="AK1494">
        <v>0</v>
      </c>
      <c r="AL1494">
        <v>0</v>
      </c>
      <c r="AM1494">
        <v>0</v>
      </c>
      <c r="AN1494">
        <v>56010.53125</v>
      </c>
      <c r="AO1494">
        <v>0</v>
      </c>
      <c r="AP1494">
        <v>52699.5625</v>
      </c>
      <c r="AQ1494">
        <v>101080.265625</v>
      </c>
      <c r="AR1494">
        <v>1.0000000000009099</v>
      </c>
    </row>
    <row r="1495" spans="1:44" x14ac:dyDescent="0.25">
      <c r="A1495">
        <v>2</v>
      </c>
      <c r="B1495">
        <v>340.03439595986401</v>
      </c>
      <c r="C1495">
        <v>420.19672000000003</v>
      </c>
      <c r="D1495" t="s">
        <v>1791</v>
      </c>
      <c r="E1495" t="s">
        <v>3503</v>
      </c>
      <c r="F1495" t="s">
        <v>3504</v>
      </c>
      <c r="G1495">
        <v>0</v>
      </c>
      <c r="H1495">
        <v>381321</v>
      </c>
      <c r="I1495">
        <v>0</v>
      </c>
      <c r="J1495">
        <v>369506.625</v>
      </c>
      <c r="K1495">
        <v>0</v>
      </c>
      <c r="L1495">
        <v>424775.875</v>
      </c>
      <c r="M1495">
        <v>0</v>
      </c>
      <c r="N1495">
        <v>263643.6875</v>
      </c>
      <c r="O1495">
        <v>0</v>
      </c>
      <c r="P1495">
        <v>0</v>
      </c>
      <c r="Q1495">
        <v>0</v>
      </c>
      <c r="R1495">
        <v>513180.625</v>
      </c>
      <c r="S1495">
        <v>438129.40625</v>
      </c>
      <c r="T1495">
        <v>0</v>
      </c>
      <c r="U1495">
        <v>427108.4375</v>
      </c>
      <c r="V1495">
        <v>208414.15625</v>
      </c>
      <c r="W1495">
        <v>168303.625</v>
      </c>
      <c r="X1495">
        <v>259968.78125</v>
      </c>
      <c r="Y1495">
        <v>67644.8046875</v>
      </c>
      <c r="Z1495">
        <v>0</v>
      </c>
      <c r="AA1495">
        <v>1461973.25</v>
      </c>
      <c r="AB1495">
        <v>453559.5625</v>
      </c>
      <c r="AC1495">
        <v>550392.625</v>
      </c>
      <c r="AD1495">
        <v>0</v>
      </c>
      <c r="AE1495">
        <v>491219.5</v>
      </c>
      <c r="AF1495">
        <v>1000374.8125</v>
      </c>
      <c r="AG1495">
        <v>417790.65625</v>
      </c>
      <c r="AH1495">
        <v>229213.234375</v>
      </c>
      <c r="AI1495">
        <v>0</v>
      </c>
      <c r="AJ1495">
        <v>0</v>
      </c>
      <c r="AK1495">
        <v>275022.59375</v>
      </c>
      <c r="AL1495">
        <v>0</v>
      </c>
      <c r="AM1495">
        <v>84243.875</v>
      </c>
      <c r="AN1495">
        <v>0</v>
      </c>
      <c r="AO1495">
        <v>0</v>
      </c>
      <c r="AP1495">
        <v>0</v>
      </c>
      <c r="AQ1495">
        <v>0</v>
      </c>
      <c r="AR1495">
        <v>1.0000000000009099</v>
      </c>
    </row>
    <row r="1496" spans="1:44" x14ac:dyDescent="0.25">
      <c r="A1496">
        <v>2</v>
      </c>
      <c r="B1496">
        <v>279.01437672644499</v>
      </c>
      <c r="C1496">
        <v>360.27420000000001</v>
      </c>
      <c r="D1496" t="s">
        <v>3505</v>
      </c>
      <c r="E1496" t="s">
        <v>3506</v>
      </c>
      <c r="F1496" t="s">
        <v>3507</v>
      </c>
      <c r="G1496">
        <v>0</v>
      </c>
      <c r="H1496">
        <v>86638.34375</v>
      </c>
      <c r="I1496">
        <v>82470.6640625</v>
      </c>
      <c r="J1496">
        <v>205752.859375</v>
      </c>
      <c r="K1496">
        <v>53438.62890625</v>
      </c>
      <c r="L1496">
        <v>107309.265625</v>
      </c>
      <c r="M1496">
        <v>61823.10546875</v>
      </c>
      <c r="N1496">
        <v>54105.82421875</v>
      </c>
      <c r="O1496">
        <v>0</v>
      </c>
      <c r="P1496">
        <v>216621.859375</v>
      </c>
      <c r="Q1496">
        <v>62378</v>
      </c>
      <c r="R1496">
        <v>108830.7578125</v>
      </c>
      <c r="S1496">
        <v>52078.9375</v>
      </c>
      <c r="T1496">
        <v>72134.703125</v>
      </c>
      <c r="U1496">
        <v>62991.6484375</v>
      </c>
      <c r="V1496">
        <v>0</v>
      </c>
      <c r="W1496">
        <v>55279.66796875</v>
      </c>
      <c r="X1496">
        <v>46646.6640625</v>
      </c>
      <c r="Y1496">
        <v>0</v>
      </c>
      <c r="Z1496">
        <v>81935.859375</v>
      </c>
      <c r="AA1496">
        <v>162457.828125</v>
      </c>
      <c r="AB1496">
        <v>210494.59375</v>
      </c>
      <c r="AC1496">
        <v>25601.654296875</v>
      </c>
      <c r="AD1496">
        <v>59817.703125</v>
      </c>
      <c r="AE1496">
        <v>126977.1328125</v>
      </c>
      <c r="AF1496">
        <v>0</v>
      </c>
      <c r="AG1496">
        <v>165077.328125</v>
      </c>
      <c r="AH1496">
        <v>70006.828125</v>
      </c>
      <c r="AI1496">
        <v>40200.6953125</v>
      </c>
      <c r="AJ1496">
        <v>0</v>
      </c>
      <c r="AK1496">
        <v>260560.703125</v>
      </c>
      <c r="AL1496">
        <v>222573.65625</v>
      </c>
      <c r="AM1496">
        <v>0</v>
      </c>
      <c r="AN1496">
        <v>31506.93359375</v>
      </c>
      <c r="AO1496">
        <v>0</v>
      </c>
      <c r="AP1496">
        <v>0</v>
      </c>
      <c r="AQ1496">
        <v>56775.4453125</v>
      </c>
      <c r="AR1496">
        <v>1.0000000000009099</v>
      </c>
    </row>
    <row r="1497" spans="1:44" x14ac:dyDescent="0.25">
      <c r="A1497">
        <v>1</v>
      </c>
      <c r="B1497">
        <v>313.023044979085</v>
      </c>
      <c r="C1497">
        <v>405.55059999999997</v>
      </c>
      <c r="D1497" t="s">
        <v>3508</v>
      </c>
      <c r="E1497" t="s">
        <v>3509</v>
      </c>
      <c r="F1497" t="s">
        <v>3510</v>
      </c>
      <c r="G1497">
        <v>0</v>
      </c>
      <c r="H1497">
        <v>81307.703125</v>
      </c>
      <c r="I1497">
        <v>0</v>
      </c>
      <c r="J1497">
        <v>132937.421875</v>
      </c>
      <c r="K1497">
        <v>180106.78125</v>
      </c>
      <c r="L1497">
        <v>0</v>
      </c>
      <c r="M1497">
        <v>50420.015625</v>
      </c>
      <c r="N1497">
        <v>0</v>
      </c>
      <c r="O1497">
        <v>0</v>
      </c>
      <c r="P1497">
        <v>403082.21875</v>
      </c>
      <c r="Q1497">
        <v>114358.5390625</v>
      </c>
      <c r="R1497">
        <v>146602.609375</v>
      </c>
      <c r="S1497">
        <v>248936.453125</v>
      </c>
      <c r="T1497">
        <v>1136173.375</v>
      </c>
      <c r="U1497">
        <v>528874.1875</v>
      </c>
      <c r="V1497">
        <v>658151.9375</v>
      </c>
      <c r="W1497">
        <v>0</v>
      </c>
      <c r="X1497">
        <v>751803.75</v>
      </c>
      <c r="Y1497">
        <v>0</v>
      </c>
      <c r="Z1497">
        <v>301659.1875</v>
      </c>
      <c r="AA1497">
        <v>630584.25</v>
      </c>
      <c r="AB1497">
        <v>0</v>
      </c>
      <c r="AC1497">
        <v>171263</v>
      </c>
      <c r="AD1497">
        <v>0</v>
      </c>
      <c r="AE1497">
        <v>417606.9375</v>
      </c>
      <c r="AF1497">
        <v>276009.625</v>
      </c>
      <c r="AG1497">
        <v>346620.125</v>
      </c>
      <c r="AH1497">
        <v>0</v>
      </c>
      <c r="AI1497">
        <v>322841.9375</v>
      </c>
      <c r="AJ1497">
        <v>44229.0234375</v>
      </c>
      <c r="AK1497">
        <v>697522</v>
      </c>
      <c r="AL1497">
        <v>172649.328125</v>
      </c>
      <c r="AM1497">
        <v>0</v>
      </c>
      <c r="AN1497">
        <v>0</v>
      </c>
      <c r="AO1497">
        <v>0</v>
      </c>
      <c r="AP1497">
        <v>0</v>
      </c>
      <c r="AQ1497">
        <v>0</v>
      </c>
      <c r="AR1497">
        <v>1.0000000000009099</v>
      </c>
    </row>
    <row r="1498" spans="1:44" x14ac:dyDescent="0.25">
      <c r="A1498">
        <v>0</v>
      </c>
      <c r="B1498">
        <v>311.308965940787</v>
      </c>
      <c r="C1498">
        <v>628.22879999999998</v>
      </c>
      <c r="D1498" t="s">
        <v>634</v>
      </c>
      <c r="E1498" t="s">
        <v>34</v>
      </c>
      <c r="F1498" t="s">
        <v>34</v>
      </c>
      <c r="G1498">
        <v>39526.37890625</v>
      </c>
      <c r="H1498">
        <v>0</v>
      </c>
      <c r="I1498">
        <v>30380.30078125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62153.37890625</v>
      </c>
      <c r="P1498">
        <v>0</v>
      </c>
      <c r="Q1498">
        <v>0</v>
      </c>
      <c r="R1498">
        <v>0</v>
      </c>
      <c r="S1498">
        <v>0</v>
      </c>
      <c r="T1498">
        <v>250369.3125</v>
      </c>
      <c r="U1498">
        <v>0</v>
      </c>
      <c r="V1498">
        <v>0</v>
      </c>
      <c r="W1498">
        <v>0</v>
      </c>
      <c r="X1498">
        <v>0</v>
      </c>
      <c r="Y1498">
        <v>130114.921875</v>
      </c>
      <c r="Z1498">
        <v>0</v>
      </c>
      <c r="AA1498">
        <v>0</v>
      </c>
      <c r="AB1498">
        <v>65226.046875</v>
      </c>
      <c r="AC1498">
        <v>0</v>
      </c>
      <c r="AD1498">
        <v>41079.74609375</v>
      </c>
      <c r="AE1498">
        <v>0</v>
      </c>
      <c r="AF1498">
        <v>0</v>
      </c>
      <c r="AG1498">
        <v>0</v>
      </c>
      <c r="AH1498">
        <v>0</v>
      </c>
      <c r="AI1498">
        <v>0</v>
      </c>
      <c r="AJ1498">
        <v>0</v>
      </c>
      <c r="AK1498">
        <v>73822.84375</v>
      </c>
      <c r="AL1498">
        <v>44785.015625</v>
      </c>
      <c r="AM1498">
        <v>0</v>
      </c>
      <c r="AN1498">
        <v>0</v>
      </c>
      <c r="AO1498">
        <v>0</v>
      </c>
      <c r="AP1498">
        <v>0</v>
      </c>
      <c r="AQ1498">
        <v>67086.828125</v>
      </c>
      <c r="AR1498">
        <v>1.0000000000009099</v>
      </c>
    </row>
    <row r="1499" spans="1:44" x14ac:dyDescent="0.25">
      <c r="A1499">
        <v>0</v>
      </c>
      <c r="B1499">
        <v>253.18136310816399</v>
      </c>
      <c r="C1499">
        <v>470.11200000000002</v>
      </c>
      <c r="D1499" t="s">
        <v>3511</v>
      </c>
      <c r="E1499" t="s">
        <v>34</v>
      </c>
      <c r="F1499" t="s">
        <v>34</v>
      </c>
      <c r="G1499">
        <v>0</v>
      </c>
      <c r="H1499">
        <v>78154.1484375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76052.7109375</v>
      </c>
      <c r="P1499">
        <v>0</v>
      </c>
      <c r="Q1499">
        <v>87566.203125</v>
      </c>
      <c r="R1499">
        <v>0</v>
      </c>
      <c r="S1499">
        <v>0</v>
      </c>
      <c r="T1499">
        <v>0</v>
      </c>
      <c r="U1499">
        <v>0</v>
      </c>
      <c r="V1499">
        <v>0</v>
      </c>
      <c r="W1499">
        <v>0</v>
      </c>
      <c r="X1499">
        <v>0</v>
      </c>
      <c r="Y1499">
        <v>0</v>
      </c>
      <c r="Z1499">
        <v>0</v>
      </c>
      <c r="AA1499">
        <v>108231.8984375</v>
      </c>
      <c r="AB1499">
        <v>0</v>
      </c>
      <c r="AC1499">
        <v>0</v>
      </c>
      <c r="AD1499">
        <v>0</v>
      </c>
      <c r="AE1499">
        <v>0</v>
      </c>
      <c r="AF1499">
        <v>0</v>
      </c>
      <c r="AG1499">
        <v>0</v>
      </c>
      <c r="AH1499">
        <v>0</v>
      </c>
      <c r="AI1499">
        <v>0</v>
      </c>
      <c r="AJ1499">
        <v>60126.53515625</v>
      </c>
      <c r="AK1499">
        <v>234223.0625</v>
      </c>
      <c r="AL1499">
        <v>0</v>
      </c>
      <c r="AM1499">
        <v>0</v>
      </c>
      <c r="AN1499">
        <v>0</v>
      </c>
      <c r="AO1499">
        <v>0</v>
      </c>
      <c r="AP1499">
        <v>46256.21875</v>
      </c>
      <c r="AQ1499">
        <v>114517.0703125</v>
      </c>
      <c r="AR1499">
        <v>1.0000000000009099</v>
      </c>
    </row>
    <row r="1500" spans="1:44" x14ac:dyDescent="0.25">
      <c r="A1500">
        <v>2</v>
      </c>
      <c r="B1500">
        <v>326.01834751078098</v>
      </c>
      <c r="C1500">
        <v>425.03982999999999</v>
      </c>
      <c r="D1500" t="s">
        <v>3512</v>
      </c>
      <c r="E1500" t="s">
        <v>3513</v>
      </c>
      <c r="F1500" t="s">
        <v>3514</v>
      </c>
      <c r="G1500">
        <v>0</v>
      </c>
      <c r="H1500">
        <v>243817.640625</v>
      </c>
      <c r="I1500">
        <v>0</v>
      </c>
      <c r="J1500">
        <v>512621.75</v>
      </c>
      <c r="K1500">
        <v>910655.5</v>
      </c>
      <c r="L1500">
        <v>289608.75</v>
      </c>
      <c r="M1500">
        <v>76036.4765625</v>
      </c>
      <c r="N1500">
        <v>93416.359375</v>
      </c>
      <c r="O1500">
        <v>29997.16015625</v>
      </c>
      <c r="P1500">
        <v>556655.375</v>
      </c>
      <c r="Q1500">
        <v>75672.484375</v>
      </c>
      <c r="R1500">
        <v>365590</v>
      </c>
      <c r="S1500">
        <v>225988.625</v>
      </c>
      <c r="T1500">
        <v>0</v>
      </c>
      <c r="U1500">
        <v>274841.125</v>
      </c>
      <c r="V1500">
        <v>349071.65625</v>
      </c>
      <c r="W1500">
        <v>87261.578125</v>
      </c>
      <c r="X1500">
        <v>137104.890625</v>
      </c>
      <c r="Y1500">
        <v>0</v>
      </c>
      <c r="Z1500">
        <v>189164.0625</v>
      </c>
      <c r="AA1500">
        <v>1597492.75</v>
      </c>
      <c r="AB1500">
        <v>553614.5</v>
      </c>
      <c r="AC1500">
        <v>391460.3125</v>
      </c>
      <c r="AD1500">
        <v>0</v>
      </c>
      <c r="AE1500">
        <v>342520.6875</v>
      </c>
      <c r="AF1500">
        <v>160514.15625</v>
      </c>
      <c r="AG1500">
        <v>326168.90625</v>
      </c>
      <c r="AH1500">
        <v>65366.2421875</v>
      </c>
      <c r="AI1500">
        <v>0</v>
      </c>
      <c r="AJ1500">
        <v>0</v>
      </c>
      <c r="AK1500">
        <v>0</v>
      </c>
      <c r="AL1500">
        <v>142237.8125</v>
      </c>
      <c r="AM1500">
        <v>0</v>
      </c>
      <c r="AN1500">
        <v>0</v>
      </c>
      <c r="AO1500">
        <v>0</v>
      </c>
      <c r="AP1500">
        <v>87701.828125</v>
      </c>
      <c r="AQ1500">
        <v>0</v>
      </c>
      <c r="AR1500">
        <v>1.0000000000009099</v>
      </c>
    </row>
    <row r="1501" spans="1:44" x14ac:dyDescent="0.25">
      <c r="A1501">
        <v>2</v>
      </c>
      <c r="B1501">
        <v>136.96419987940601</v>
      </c>
      <c r="C1501">
        <v>517.28545999999994</v>
      </c>
      <c r="D1501" t="s">
        <v>2995</v>
      </c>
      <c r="E1501" t="s">
        <v>3515</v>
      </c>
      <c r="F1501" t="s">
        <v>3516</v>
      </c>
      <c r="G1501">
        <v>0</v>
      </c>
      <c r="H1501">
        <v>0</v>
      </c>
      <c r="I1501">
        <v>0</v>
      </c>
      <c r="J1501">
        <v>4843726</v>
      </c>
      <c r="K1501">
        <v>127361.828125</v>
      </c>
      <c r="L1501">
        <v>0</v>
      </c>
      <c r="M1501">
        <v>0</v>
      </c>
      <c r="N1501">
        <v>722381.125</v>
      </c>
      <c r="O1501">
        <v>0</v>
      </c>
      <c r="P1501">
        <v>20014826</v>
      </c>
      <c r="Q1501">
        <v>1923929.625</v>
      </c>
      <c r="R1501">
        <v>3096226.75</v>
      </c>
      <c r="S1501">
        <v>1375340.75</v>
      </c>
      <c r="T1501">
        <v>3244976</v>
      </c>
      <c r="U1501">
        <v>344833.5</v>
      </c>
      <c r="V1501">
        <v>1512335.125</v>
      </c>
      <c r="W1501">
        <v>183261.984375</v>
      </c>
      <c r="X1501">
        <v>597793.625</v>
      </c>
      <c r="Y1501">
        <v>0</v>
      </c>
      <c r="Z1501">
        <v>233024.59375</v>
      </c>
      <c r="AA1501">
        <v>16243904</v>
      </c>
      <c r="AB1501">
        <v>17599910</v>
      </c>
      <c r="AC1501">
        <v>12184532</v>
      </c>
      <c r="AD1501">
        <v>6670199.5</v>
      </c>
      <c r="AE1501">
        <v>17438206</v>
      </c>
      <c r="AF1501">
        <v>6013796</v>
      </c>
      <c r="AG1501">
        <v>10444446</v>
      </c>
      <c r="AH1501">
        <v>0</v>
      </c>
      <c r="AI1501">
        <v>1532790.25</v>
      </c>
      <c r="AJ1501">
        <v>0</v>
      </c>
      <c r="AK1501">
        <v>0</v>
      </c>
      <c r="AL1501">
        <v>4764764.5</v>
      </c>
      <c r="AM1501">
        <v>0</v>
      </c>
      <c r="AN1501">
        <v>0</v>
      </c>
      <c r="AO1501">
        <v>0</v>
      </c>
      <c r="AP1501">
        <v>0</v>
      </c>
      <c r="AQ1501">
        <v>0</v>
      </c>
      <c r="AR1501">
        <v>1.0000000000009099</v>
      </c>
    </row>
    <row r="1502" spans="1:44" x14ac:dyDescent="0.25">
      <c r="A1502">
        <v>1</v>
      </c>
      <c r="B1502">
        <v>189.00375446669199</v>
      </c>
      <c r="C1502">
        <v>466.29108000000002</v>
      </c>
      <c r="D1502" t="s">
        <v>3517</v>
      </c>
      <c r="E1502" t="s">
        <v>3518</v>
      </c>
      <c r="F1502" t="s">
        <v>3519</v>
      </c>
      <c r="G1502">
        <v>0</v>
      </c>
      <c r="H1502">
        <v>0</v>
      </c>
      <c r="I1502">
        <v>0</v>
      </c>
      <c r="J1502">
        <v>0</v>
      </c>
      <c r="K1502">
        <v>287171</v>
      </c>
      <c r="L1502">
        <v>0</v>
      </c>
      <c r="M1502">
        <v>0</v>
      </c>
      <c r="N1502">
        <v>349831.9375</v>
      </c>
      <c r="O1502">
        <v>0</v>
      </c>
      <c r="P1502">
        <v>0</v>
      </c>
      <c r="Q1502">
        <v>918080.5625</v>
      </c>
      <c r="R1502">
        <v>1100136.5</v>
      </c>
      <c r="S1502">
        <v>0</v>
      </c>
      <c r="T1502">
        <v>818169.9375</v>
      </c>
      <c r="U1502">
        <v>967144.625</v>
      </c>
      <c r="V1502">
        <v>2390057</v>
      </c>
      <c r="W1502">
        <v>1751750.25</v>
      </c>
      <c r="X1502">
        <v>3552809.5</v>
      </c>
      <c r="Y1502">
        <v>74778.1875</v>
      </c>
      <c r="Z1502">
        <v>3269919.5</v>
      </c>
      <c r="AA1502">
        <v>3417441.5</v>
      </c>
      <c r="AB1502">
        <v>2672548.25</v>
      </c>
      <c r="AC1502">
        <v>1939567.625</v>
      </c>
      <c r="AD1502">
        <v>1398954.5</v>
      </c>
      <c r="AE1502">
        <v>3096378</v>
      </c>
      <c r="AF1502">
        <v>0</v>
      </c>
      <c r="AG1502">
        <v>2939639</v>
      </c>
      <c r="AH1502">
        <v>0</v>
      </c>
      <c r="AI1502">
        <v>5244287</v>
      </c>
      <c r="AJ1502">
        <v>0</v>
      </c>
      <c r="AK1502">
        <v>14565362</v>
      </c>
      <c r="AL1502">
        <v>0</v>
      </c>
      <c r="AM1502">
        <v>0</v>
      </c>
      <c r="AN1502">
        <v>0</v>
      </c>
      <c r="AO1502">
        <v>0</v>
      </c>
      <c r="AP1502">
        <v>0</v>
      </c>
      <c r="AQ1502">
        <v>127795.7890625</v>
      </c>
      <c r="AR1502">
        <v>1.0000000000009099</v>
      </c>
    </row>
    <row r="1503" spans="1:44" x14ac:dyDescent="0.25">
      <c r="A1503">
        <v>2</v>
      </c>
      <c r="B1503">
        <v>181.975971485153</v>
      </c>
      <c r="C1503">
        <v>241.89821000000001</v>
      </c>
      <c r="D1503" t="s">
        <v>3520</v>
      </c>
      <c r="E1503" t="s">
        <v>3521</v>
      </c>
      <c r="F1503" t="s">
        <v>3522</v>
      </c>
      <c r="G1503">
        <v>0</v>
      </c>
      <c r="H1503">
        <v>315667.75</v>
      </c>
      <c r="I1503">
        <v>0</v>
      </c>
      <c r="J1503">
        <v>1294101</v>
      </c>
      <c r="K1503">
        <v>217858.484375</v>
      </c>
      <c r="L1503">
        <v>294904.1875</v>
      </c>
      <c r="M1503">
        <v>0</v>
      </c>
      <c r="N1503">
        <v>0</v>
      </c>
      <c r="O1503">
        <v>0</v>
      </c>
      <c r="P1503">
        <v>1409381.75</v>
      </c>
      <c r="Q1503">
        <v>0</v>
      </c>
      <c r="R1503">
        <v>535138.625</v>
      </c>
      <c r="S1503">
        <v>426129.59375</v>
      </c>
      <c r="T1503">
        <v>623854.75</v>
      </c>
      <c r="U1503">
        <v>647901.3125</v>
      </c>
      <c r="V1503">
        <v>892695.4375</v>
      </c>
      <c r="W1503">
        <v>552019.375</v>
      </c>
      <c r="X1503">
        <v>604836.875</v>
      </c>
      <c r="Y1503">
        <v>0</v>
      </c>
      <c r="Z1503">
        <v>454532.375</v>
      </c>
      <c r="AA1503">
        <v>2294323</v>
      </c>
      <c r="AB1503">
        <v>955698.5</v>
      </c>
      <c r="AC1503">
        <v>181459.125</v>
      </c>
      <c r="AD1503">
        <v>0</v>
      </c>
      <c r="AE1503">
        <v>484472.6875</v>
      </c>
      <c r="AF1503">
        <v>763238.6875</v>
      </c>
      <c r="AG1503">
        <v>816485.5</v>
      </c>
      <c r="AH1503">
        <v>428271.8125</v>
      </c>
      <c r="AI1503">
        <v>532524.75</v>
      </c>
      <c r="AJ1503">
        <v>0</v>
      </c>
      <c r="AK1503">
        <v>1129249.375</v>
      </c>
      <c r="AL1503">
        <v>781351.1875</v>
      </c>
      <c r="AM1503">
        <v>0</v>
      </c>
      <c r="AN1503">
        <v>0</v>
      </c>
      <c r="AO1503">
        <v>0</v>
      </c>
      <c r="AP1503">
        <v>0</v>
      </c>
      <c r="AQ1503">
        <v>0</v>
      </c>
      <c r="AR1503">
        <v>1.0000000000009099</v>
      </c>
    </row>
    <row r="1504" spans="1:44" x14ac:dyDescent="0.25">
      <c r="A1504">
        <v>0</v>
      </c>
      <c r="B1504">
        <v>283.01265437211998</v>
      </c>
      <c r="C1504">
        <v>589.30790000000002</v>
      </c>
      <c r="D1504" t="s">
        <v>1181</v>
      </c>
      <c r="E1504" t="s">
        <v>3523</v>
      </c>
      <c r="F1504" t="s">
        <v>3524</v>
      </c>
      <c r="G1504">
        <v>113348.625</v>
      </c>
      <c r="H1504">
        <v>125234.4375</v>
      </c>
      <c r="I1504">
        <v>0</v>
      </c>
      <c r="J1504">
        <v>469524.59375</v>
      </c>
      <c r="K1504">
        <v>77761.3984375</v>
      </c>
      <c r="L1504">
        <v>162900.609375</v>
      </c>
      <c r="M1504">
        <v>0</v>
      </c>
      <c r="N1504">
        <v>208065.234375</v>
      </c>
      <c r="O1504">
        <v>0</v>
      </c>
      <c r="P1504">
        <v>1539381.875</v>
      </c>
      <c r="Q1504">
        <v>202433.21875</v>
      </c>
      <c r="R1504">
        <v>486207.40625</v>
      </c>
      <c r="S1504">
        <v>209973.6875</v>
      </c>
      <c r="T1504">
        <v>648764.125</v>
      </c>
      <c r="U1504">
        <v>402093.25</v>
      </c>
      <c r="V1504">
        <v>1179011.875</v>
      </c>
      <c r="W1504">
        <v>972470.125</v>
      </c>
      <c r="X1504">
        <v>2383034.5</v>
      </c>
      <c r="Y1504">
        <v>0</v>
      </c>
      <c r="Z1504">
        <v>1657372</v>
      </c>
      <c r="AA1504">
        <v>3105820.25</v>
      </c>
      <c r="AB1504">
        <v>405393.125</v>
      </c>
      <c r="AC1504">
        <v>841888.6875</v>
      </c>
      <c r="AD1504">
        <v>200797.84375</v>
      </c>
      <c r="AE1504">
        <v>777689</v>
      </c>
      <c r="AF1504">
        <v>204142.03125</v>
      </c>
      <c r="AG1504">
        <v>1814080.25</v>
      </c>
      <c r="AH1504">
        <v>840790.8125</v>
      </c>
      <c r="AI1504">
        <v>4124107.5</v>
      </c>
      <c r="AJ1504">
        <v>79509.7578125</v>
      </c>
      <c r="AK1504">
        <v>23171324</v>
      </c>
      <c r="AL1504">
        <v>2357115.75</v>
      </c>
      <c r="AM1504">
        <v>77507.8203125</v>
      </c>
      <c r="AN1504">
        <v>0</v>
      </c>
      <c r="AO1504">
        <v>0</v>
      </c>
      <c r="AP1504">
        <v>0</v>
      </c>
      <c r="AQ1504">
        <v>105382.1953125</v>
      </c>
      <c r="AR1504">
        <v>1.0000000000009099</v>
      </c>
    </row>
    <row r="1505" spans="1:44" x14ac:dyDescent="0.25">
      <c r="A1505">
        <v>2</v>
      </c>
      <c r="B1505">
        <v>345.01295287125299</v>
      </c>
      <c r="C1505">
        <v>180.04271</v>
      </c>
      <c r="D1505" t="s">
        <v>3525</v>
      </c>
      <c r="E1505" t="s">
        <v>3526</v>
      </c>
      <c r="F1505" t="s">
        <v>3527</v>
      </c>
      <c r="G1505">
        <v>0</v>
      </c>
      <c r="H1505">
        <v>202695.125</v>
      </c>
      <c r="I1505">
        <v>63511.27734375</v>
      </c>
      <c r="J1505">
        <v>261186.375</v>
      </c>
      <c r="K1505">
        <v>67963.75</v>
      </c>
      <c r="L1505">
        <v>214781.90625</v>
      </c>
      <c r="M1505">
        <v>143536.4375</v>
      </c>
      <c r="N1505">
        <v>68192.0703125</v>
      </c>
      <c r="O1505">
        <v>35269.40234375</v>
      </c>
      <c r="P1505">
        <v>321199.78125</v>
      </c>
      <c r="Q1505">
        <v>86354.40625</v>
      </c>
      <c r="R1505">
        <v>338420.4375</v>
      </c>
      <c r="S1505">
        <v>237036.484375</v>
      </c>
      <c r="T1505">
        <v>126798.8359375</v>
      </c>
      <c r="U1505">
        <v>32919.63671875</v>
      </c>
      <c r="V1505">
        <v>0</v>
      </c>
      <c r="W1505">
        <v>0</v>
      </c>
      <c r="X1505">
        <v>116406.5234375</v>
      </c>
      <c r="Y1505">
        <v>0</v>
      </c>
      <c r="Z1505">
        <v>0</v>
      </c>
      <c r="AA1505">
        <v>399169.75</v>
      </c>
      <c r="AB1505">
        <v>290322.25</v>
      </c>
      <c r="AC1505">
        <v>160393.296875</v>
      </c>
      <c r="AD1505">
        <v>101445.7734375</v>
      </c>
      <c r="AE1505">
        <v>545009.6875</v>
      </c>
      <c r="AF1505">
        <v>259108.40625</v>
      </c>
      <c r="AG1505">
        <v>333096.53125</v>
      </c>
      <c r="AH1505">
        <v>0</v>
      </c>
      <c r="AI1505">
        <v>203669.125</v>
      </c>
      <c r="AJ1505">
        <v>68385.828125</v>
      </c>
      <c r="AK1505">
        <v>1348992.25</v>
      </c>
      <c r="AL1505">
        <v>600268.0625</v>
      </c>
      <c r="AM1505">
        <v>0</v>
      </c>
      <c r="AN1505">
        <v>31578.0625</v>
      </c>
      <c r="AO1505">
        <v>40042.94140625</v>
      </c>
      <c r="AP1505">
        <v>39911.609375</v>
      </c>
      <c r="AQ1505">
        <v>0</v>
      </c>
      <c r="AR1505">
        <v>1.0000000000009099</v>
      </c>
    </row>
    <row r="1506" spans="1:44" x14ac:dyDescent="0.25">
      <c r="A1506">
        <v>0</v>
      </c>
      <c r="B1506">
        <v>381.01126239290397</v>
      </c>
      <c r="C1506">
        <v>495.37795999999997</v>
      </c>
      <c r="D1506" t="s">
        <v>3528</v>
      </c>
      <c r="E1506" t="s">
        <v>3529</v>
      </c>
      <c r="F1506" t="s">
        <v>3530</v>
      </c>
      <c r="G1506">
        <v>0</v>
      </c>
      <c r="H1506">
        <v>27345.140625</v>
      </c>
      <c r="I1506">
        <v>0</v>
      </c>
      <c r="J1506">
        <v>105913.25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61404.9453125</v>
      </c>
      <c r="Q1506">
        <v>0</v>
      </c>
      <c r="R1506">
        <v>179612.59375</v>
      </c>
      <c r="S1506">
        <v>95285.984375</v>
      </c>
      <c r="T1506">
        <v>140458.859375</v>
      </c>
      <c r="U1506">
        <v>184033.515625</v>
      </c>
      <c r="V1506">
        <v>225721.375</v>
      </c>
      <c r="W1506">
        <v>131781.09375</v>
      </c>
      <c r="X1506">
        <v>241346.8125</v>
      </c>
      <c r="Y1506">
        <v>0</v>
      </c>
      <c r="Z1506">
        <v>262875.625</v>
      </c>
      <c r="AA1506">
        <v>109800.125</v>
      </c>
      <c r="AB1506">
        <v>0</v>
      </c>
      <c r="AC1506">
        <v>59561.1484375</v>
      </c>
      <c r="AD1506">
        <v>77808.1484375</v>
      </c>
      <c r="AE1506">
        <v>143161.140625</v>
      </c>
      <c r="AF1506">
        <v>0</v>
      </c>
      <c r="AG1506">
        <v>141860.03125</v>
      </c>
      <c r="AH1506">
        <v>160490.78125</v>
      </c>
      <c r="AI1506">
        <v>305636.5</v>
      </c>
      <c r="AJ1506">
        <v>14303.1533203125</v>
      </c>
      <c r="AK1506">
        <v>112336.125</v>
      </c>
      <c r="AL1506">
        <v>0</v>
      </c>
      <c r="AM1506">
        <v>0</v>
      </c>
      <c r="AN1506">
        <v>0</v>
      </c>
      <c r="AO1506">
        <v>0</v>
      </c>
      <c r="AP1506">
        <v>0</v>
      </c>
      <c r="AQ1506">
        <v>50388.7265625</v>
      </c>
      <c r="AR1506">
        <v>1.0000000000009099</v>
      </c>
    </row>
    <row r="1507" spans="1:44" x14ac:dyDescent="0.25">
      <c r="A1507">
        <v>2</v>
      </c>
      <c r="B1507">
        <v>173.00876843559899</v>
      </c>
      <c r="C1507">
        <v>475.90958000000001</v>
      </c>
      <c r="D1507" t="s">
        <v>2645</v>
      </c>
      <c r="E1507" t="s">
        <v>3531</v>
      </c>
      <c r="F1507" t="s">
        <v>3532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18520444</v>
      </c>
      <c r="Q1507">
        <v>3195964.25</v>
      </c>
      <c r="R1507">
        <v>0</v>
      </c>
      <c r="S1507">
        <v>0</v>
      </c>
      <c r="T1507">
        <v>0</v>
      </c>
      <c r="U1507">
        <v>0</v>
      </c>
      <c r="V1507">
        <v>0</v>
      </c>
      <c r="W1507">
        <v>0</v>
      </c>
      <c r="X1507">
        <v>0</v>
      </c>
      <c r="Y1507">
        <v>0</v>
      </c>
      <c r="Z1507">
        <v>0</v>
      </c>
      <c r="AA1507">
        <v>17586838</v>
      </c>
      <c r="AB1507">
        <v>6191595.5</v>
      </c>
      <c r="AC1507">
        <v>7437079</v>
      </c>
      <c r="AD1507">
        <v>4285672.5</v>
      </c>
      <c r="AE1507">
        <v>19097256</v>
      </c>
      <c r="AF1507">
        <v>0</v>
      </c>
      <c r="AG1507">
        <v>17479916</v>
      </c>
      <c r="AH1507">
        <v>0</v>
      </c>
      <c r="AI1507">
        <v>0</v>
      </c>
      <c r="AJ1507">
        <v>0</v>
      </c>
      <c r="AK1507">
        <v>59483228</v>
      </c>
      <c r="AL1507">
        <v>0</v>
      </c>
      <c r="AM1507">
        <v>0</v>
      </c>
      <c r="AN1507">
        <v>0</v>
      </c>
      <c r="AO1507">
        <v>0</v>
      </c>
      <c r="AP1507">
        <v>0</v>
      </c>
      <c r="AQ1507">
        <v>0</v>
      </c>
      <c r="AR1507">
        <v>1.0000000000009099</v>
      </c>
    </row>
    <row r="1508" spans="1:44" x14ac:dyDescent="0.25">
      <c r="A1508">
        <v>2</v>
      </c>
      <c r="B1508">
        <v>275.96645722546799</v>
      </c>
      <c r="C1508">
        <v>302.78958</v>
      </c>
      <c r="D1508" t="s">
        <v>3533</v>
      </c>
      <c r="E1508" t="s">
        <v>3534</v>
      </c>
      <c r="F1508" t="s">
        <v>3535</v>
      </c>
      <c r="G1508">
        <v>0</v>
      </c>
      <c r="H1508">
        <v>68143.796875</v>
      </c>
      <c r="I1508">
        <v>84930.515625</v>
      </c>
      <c r="J1508">
        <v>2141033.5</v>
      </c>
      <c r="K1508">
        <v>1471661.875</v>
      </c>
      <c r="L1508">
        <v>140359.328125</v>
      </c>
      <c r="M1508">
        <v>1018317.125</v>
      </c>
      <c r="N1508">
        <v>38014.671875</v>
      </c>
      <c r="O1508">
        <v>0</v>
      </c>
      <c r="P1508">
        <v>1610310</v>
      </c>
      <c r="Q1508">
        <v>699885.5</v>
      </c>
      <c r="R1508">
        <v>1670434.875</v>
      </c>
      <c r="S1508">
        <v>1343118.25</v>
      </c>
      <c r="T1508">
        <v>1307123.625</v>
      </c>
      <c r="U1508">
        <v>1008824.625</v>
      </c>
      <c r="V1508">
        <v>2555270.75</v>
      </c>
      <c r="W1508">
        <v>1113566.875</v>
      </c>
      <c r="X1508">
        <v>54507.13671875</v>
      </c>
      <c r="Y1508">
        <v>0</v>
      </c>
      <c r="Z1508">
        <v>1151755.5</v>
      </c>
      <c r="AA1508">
        <v>57964.84765625</v>
      </c>
      <c r="AB1508">
        <v>1979362.875</v>
      </c>
      <c r="AC1508">
        <v>79309.9375</v>
      </c>
      <c r="AD1508">
        <v>1868932.75</v>
      </c>
      <c r="AE1508">
        <v>2012080.875</v>
      </c>
      <c r="AF1508">
        <v>1803741.75</v>
      </c>
      <c r="AG1508">
        <v>0</v>
      </c>
      <c r="AH1508">
        <v>1143643.375</v>
      </c>
      <c r="AI1508">
        <v>964239.25</v>
      </c>
      <c r="AJ1508">
        <v>89209.734375</v>
      </c>
      <c r="AK1508">
        <v>353827.6875</v>
      </c>
      <c r="AL1508">
        <v>0</v>
      </c>
      <c r="AM1508">
        <v>146732.625</v>
      </c>
      <c r="AN1508">
        <v>106203.171875</v>
      </c>
      <c r="AO1508">
        <v>253912.828125</v>
      </c>
      <c r="AP1508">
        <v>0</v>
      </c>
      <c r="AQ1508">
        <v>608264.75</v>
      </c>
      <c r="AR1508">
        <v>1.0000000000009099</v>
      </c>
    </row>
    <row r="1509" spans="1:44" x14ac:dyDescent="0.25">
      <c r="A1509">
        <v>0</v>
      </c>
      <c r="B1509">
        <v>302.94433670030401</v>
      </c>
      <c r="C1509">
        <v>322.35482999999999</v>
      </c>
      <c r="D1509" t="s">
        <v>3536</v>
      </c>
      <c r="E1509" t="s">
        <v>34</v>
      </c>
      <c r="F1509" t="s">
        <v>34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137009.34375</v>
      </c>
      <c r="Q1509">
        <v>0</v>
      </c>
      <c r="R1509">
        <v>98921.8125</v>
      </c>
      <c r="S1509">
        <v>58025.921875</v>
      </c>
      <c r="T1509">
        <v>128633.890625</v>
      </c>
      <c r="U1509">
        <v>82003.9609375</v>
      </c>
      <c r="V1509">
        <v>272437.625</v>
      </c>
      <c r="W1509">
        <v>410684.78125</v>
      </c>
      <c r="X1509">
        <v>0</v>
      </c>
      <c r="Y1509">
        <v>0</v>
      </c>
      <c r="Z1509">
        <v>178242.5</v>
      </c>
      <c r="AA1509">
        <v>53620.421875</v>
      </c>
      <c r="AB1509">
        <v>55054.0703125</v>
      </c>
      <c r="AC1509">
        <v>0</v>
      </c>
      <c r="AD1509">
        <v>41438.9765625</v>
      </c>
      <c r="AE1509">
        <v>93968.390625</v>
      </c>
      <c r="AF1509">
        <v>53216.4765625</v>
      </c>
      <c r="AG1509">
        <v>36377</v>
      </c>
      <c r="AH1509">
        <v>242350.09375</v>
      </c>
      <c r="AI1509">
        <v>428533</v>
      </c>
      <c r="AJ1509">
        <v>0</v>
      </c>
      <c r="AK1509">
        <v>258445.96875</v>
      </c>
      <c r="AL1509">
        <v>21034.3984375</v>
      </c>
      <c r="AM1509">
        <v>0</v>
      </c>
      <c r="AN1509">
        <v>0</v>
      </c>
      <c r="AO1509">
        <v>0</v>
      </c>
      <c r="AP1509">
        <v>0</v>
      </c>
      <c r="AQ1509">
        <v>0</v>
      </c>
      <c r="AR1509">
        <v>1.0000000000009099</v>
      </c>
    </row>
    <row r="1510" spans="1:44" x14ac:dyDescent="0.25">
      <c r="A1510">
        <v>2</v>
      </c>
      <c r="B1510">
        <v>279.12692405210203</v>
      </c>
      <c r="C1510">
        <v>475.90958000000001</v>
      </c>
      <c r="D1510" t="s">
        <v>1093</v>
      </c>
      <c r="E1510" t="s">
        <v>3537</v>
      </c>
      <c r="F1510" t="s">
        <v>3538</v>
      </c>
      <c r="G1510">
        <v>152477.546875</v>
      </c>
      <c r="H1510">
        <v>6453831.5</v>
      </c>
      <c r="I1510">
        <v>592904.6875</v>
      </c>
      <c r="J1510">
        <v>3161261.5</v>
      </c>
      <c r="K1510">
        <v>0</v>
      </c>
      <c r="L1510">
        <v>4068228</v>
      </c>
      <c r="M1510">
        <v>0</v>
      </c>
      <c r="N1510">
        <v>3103557.5</v>
      </c>
      <c r="O1510">
        <v>1037000.125</v>
      </c>
      <c r="P1510">
        <v>7510398.5</v>
      </c>
      <c r="Q1510">
        <v>2440602</v>
      </c>
      <c r="R1510">
        <v>1684788.25</v>
      </c>
      <c r="S1510">
        <v>1528362.125</v>
      </c>
      <c r="T1510">
        <v>1697420.125</v>
      </c>
      <c r="U1510">
        <v>918587.125</v>
      </c>
      <c r="V1510">
        <v>0</v>
      </c>
      <c r="W1510">
        <v>0</v>
      </c>
      <c r="X1510">
        <v>2172802</v>
      </c>
      <c r="Y1510">
        <v>815839</v>
      </c>
      <c r="Z1510">
        <v>233608.640625</v>
      </c>
      <c r="AA1510">
        <v>3324195</v>
      </c>
      <c r="AB1510">
        <v>1689240.5</v>
      </c>
      <c r="AC1510">
        <v>4113619.75</v>
      </c>
      <c r="AD1510">
        <v>1707088.375</v>
      </c>
      <c r="AE1510">
        <v>5611840</v>
      </c>
      <c r="AF1510">
        <v>1366877.375</v>
      </c>
      <c r="AG1510">
        <v>1731400.75</v>
      </c>
      <c r="AH1510">
        <v>628474.9375</v>
      </c>
      <c r="AI1510">
        <v>529383.3125</v>
      </c>
      <c r="AJ1510">
        <v>987147.125</v>
      </c>
      <c r="AK1510">
        <v>3631577.5</v>
      </c>
      <c r="AL1510">
        <v>1397770.25</v>
      </c>
      <c r="AM1510">
        <v>128405.171875</v>
      </c>
      <c r="AN1510">
        <v>2047508.875</v>
      </c>
      <c r="AO1510">
        <v>0</v>
      </c>
      <c r="AP1510">
        <v>164085.984375</v>
      </c>
      <c r="AQ1510">
        <v>10535084</v>
      </c>
      <c r="AR1510">
        <v>1.0000000000009099</v>
      </c>
    </row>
    <row r="1511" spans="1:44" x14ac:dyDescent="0.25">
      <c r="A1511">
        <v>2</v>
      </c>
      <c r="B1511">
        <v>330.99682095528902</v>
      </c>
      <c r="C1511">
        <v>201.84209000000001</v>
      </c>
      <c r="D1511" t="s">
        <v>3435</v>
      </c>
      <c r="E1511" t="s">
        <v>3539</v>
      </c>
      <c r="F1511" t="s">
        <v>3540</v>
      </c>
      <c r="G1511">
        <v>0</v>
      </c>
      <c r="H1511">
        <v>0</v>
      </c>
      <c r="I1511">
        <v>0</v>
      </c>
      <c r="J1511">
        <v>185034.796875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  <c r="W1511">
        <v>0</v>
      </c>
      <c r="X1511">
        <v>0</v>
      </c>
      <c r="Y1511">
        <v>0</v>
      </c>
      <c r="Z1511">
        <v>0</v>
      </c>
      <c r="AA1511">
        <v>26194.5703125</v>
      </c>
      <c r="AB1511">
        <v>0</v>
      </c>
      <c r="AC1511">
        <v>0</v>
      </c>
      <c r="AD1511">
        <v>0</v>
      </c>
      <c r="AE1511">
        <v>0</v>
      </c>
      <c r="AF1511">
        <v>0</v>
      </c>
      <c r="AG1511">
        <v>0</v>
      </c>
      <c r="AH1511">
        <v>0</v>
      </c>
      <c r="AI1511">
        <v>0</v>
      </c>
      <c r="AJ1511">
        <v>0</v>
      </c>
      <c r="AK1511">
        <v>0</v>
      </c>
      <c r="AL1511">
        <v>0</v>
      </c>
      <c r="AM1511">
        <v>0</v>
      </c>
      <c r="AN1511">
        <v>0</v>
      </c>
      <c r="AO1511">
        <v>0</v>
      </c>
      <c r="AP1511">
        <v>15515.57421875</v>
      </c>
      <c r="AQ1511">
        <v>0</v>
      </c>
      <c r="AR1511">
        <v>1.0000000000009099</v>
      </c>
    </row>
    <row r="1512" spans="1:44" x14ac:dyDescent="0.25">
      <c r="A1512">
        <v>2</v>
      </c>
      <c r="B1512">
        <v>351.14844860699799</v>
      </c>
      <c r="C1512">
        <v>440.89120000000003</v>
      </c>
      <c r="D1512" t="s">
        <v>1725</v>
      </c>
      <c r="E1512" t="s">
        <v>3541</v>
      </c>
      <c r="F1512" t="s">
        <v>3542</v>
      </c>
      <c r="G1512">
        <v>0</v>
      </c>
      <c r="H1512">
        <v>3573820.5</v>
      </c>
      <c r="I1512">
        <v>489682.09375</v>
      </c>
      <c r="J1512">
        <v>849339.8125</v>
      </c>
      <c r="K1512">
        <v>332436.40625</v>
      </c>
      <c r="L1512">
        <v>1527904.5</v>
      </c>
      <c r="M1512">
        <v>0</v>
      </c>
      <c r="N1512">
        <v>0</v>
      </c>
      <c r="O1512">
        <v>88535.890625</v>
      </c>
      <c r="P1512">
        <v>1933068.25</v>
      </c>
      <c r="Q1512">
        <v>2348839.25</v>
      </c>
      <c r="R1512">
        <v>712723.3125</v>
      </c>
      <c r="S1512">
        <v>1091797.75</v>
      </c>
      <c r="T1512">
        <v>1411023.5</v>
      </c>
      <c r="U1512">
        <v>718664.75</v>
      </c>
      <c r="V1512">
        <v>490476.71875</v>
      </c>
      <c r="W1512">
        <v>228927.71875</v>
      </c>
      <c r="X1512">
        <v>1557623.5</v>
      </c>
      <c r="Y1512">
        <v>0</v>
      </c>
      <c r="Z1512">
        <v>115810.3125</v>
      </c>
      <c r="AA1512">
        <v>0</v>
      </c>
      <c r="AB1512">
        <v>864058.9375</v>
      </c>
      <c r="AC1512">
        <v>8590683</v>
      </c>
      <c r="AD1512">
        <v>4863569</v>
      </c>
      <c r="AE1512">
        <v>12794503</v>
      </c>
      <c r="AF1512">
        <v>0</v>
      </c>
      <c r="AG1512">
        <v>2084752</v>
      </c>
      <c r="AH1512">
        <v>605278.5</v>
      </c>
      <c r="AI1512">
        <v>983996.375</v>
      </c>
      <c r="AJ1512">
        <v>177885.84375</v>
      </c>
      <c r="AK1512">
        <v>2530522</v>
      </c>
      <c r="AL1512">
        <v>1277175.5</v>
      </c>
      <c r="AM1512">
        <v>0</v>
      </c>
      <c r="AN1512">
        <v>335787.84375</v>
      </c>
      <c r="AO1512">
        <v>0</v>
      </c>
      <c r="AP1512">
        <v>0</v>
      </c>
      <c r="AQ1512">
        <v>3389156</v>
      </c>
      <c r="AR1512">
        <v>1.0000000000009099</v>
      </c>
    </row>
    <row r="1513" spans="1:44" x14ac:dyDescent="0.25">
      <c r="A1513">
        <v>0</v>
      </c>
      <c r="B1513">
        <v>329.04679344265401</v>
      </c>
      <c r="C1513">
        <v>200.62084999999999</v>
      </c>
      <c r="D1513" t="s">
        <v>3543</v>
      </c>
      <c r="E1513" t="s">
        <v>3544</v>
      </c>
      <c r="F1513" t="s">
        <v>3545</v>
      </c>
      <c r="G1513">
        <v>0</v>
      </c>
      <c r="H1513">
        <v>0</v>
      </c>
      <c r="I1513">
        <v>0</v>
      </c>
      <c r="J1513">
        <v>121477.84375</v>
      </c>
      <c r="K1513">
        <v>0</v>
      </c>
      <c r="L1513">
        <v>0</v>
      </c>
      <c r="M1513">
        <v>0</v>
      </c>
      <c r="N1513">
        <v>126479.8046875</v>
      </c>
      <c r="O1513">
        <v>0</v>
      </c>
      <c r="P1513">
        <v>0</v>
      </c>
      <c r="Q1513">
        <v>0</v>
      </c>
      <c r="R1513">
        <v>132248.796875</v>
      </c>
      <c r="S1513">
        <v>0</v>
      </c>
      <c r="T1513">
        <v>149674.421875</v>
      </c>
      <c r="U1513">
        <v>0</v>
      </c>
      <c r="V1513">
        <v>599165.5</v>
      </c>
      <c r="W1513">
        <v>0</v>
      </c>
      <c r="X1513">
        <v>290953.5625</v>
      </c>
      <c r="Y1513">
        <v>0</v>
      </c>
      <c r="Z1513">
        <v>0</v>
      </c>
      <c r="AA1513">
        <v>0</v>
      </c>
      <c r="AB1513">
        <v>0</v>
      </c>
      <c r="AC1513">
        <v>0</v>
      </c>
      <c r="AD1513">
        <v>0</v>
      </c>
      <c r="AE1513">
        <v>182453.34375</v>
      </c>
      <c r="AF1513">
        <v>0</v>
      </c>
      <c r="AG1513">
        <v>230534.71875</v>
      </c>
      <c r="AH1513">
        <v>0</v>
      </c>
      <c r="AI1513">
        <v>389539.4375</v>
      </c>
      <c r="AJ1513">
        <v>0</v>
      </c>
      <c r="AK1513">
        <v>0</v>
      </c>
      <c r="AL1513">
        <v>0</v>
      </c>
      <c r="AM1513">
        <v>0</v>
      </c>
      <c r="AN1513">
        <v>0</v>
      </c>
      <c r="AO1513">
        <v>0</v>
      </c>
      <c r="AP1513">
        <v>0</v>
      </c>
      <c r="AQ1513">
        <v>49604.69921875</v>
      </c>
      <c r="AR1513">
        <v>1.0000000000009099</v>
      </c>
    </row>
    <row r="1514" spans="1:44" x14ac:dyDescent="0.25">
      <c r="A1514">
        <v>2</v>
      </c>
      <c r="B1514">
        <v>203.01942828492</v>
      </c>
      <c r="C1514">
        <v>439.68770000000001</v>
      </c>
      <c r="D1514" t="s">
        <v>3546</v>
      </c>
      <c r="E1514" t="s">
        <v>3547</v>
      </c>
      <c r="F1514" t="s">
        <v>3548</v>
      </c>
      <c r="G1514">
        <v>0</v>
      </c>
      <c r="H1514">
        <v>586425.625</v>
      </c>
      <c r="I1514">
        <v>515045.0625</v>
      </c>
      <c r="J1514">
        <v>0</v>
      </c>
      <c r="K1514">
        <v>469601.6875</v>
      </c>
      <c r="L1514">
        <v>531841</v>
      </c>
      <c r="M1514">
        <v>488144.9375</v>
      </c>
      <c r="N1514">
        <v>0</v>
      </c>
      <c r="O1514">
        <v>0</v>
      </c>
      <c r="P1514">
        <v>0</v>
      </c>
      <c r="Q1514">
        <v>802742.5</v>
      </c>
      <c r="R1514">
        <v>0</v>
      </c>
      <c r="S1514">
        <v>1078963.25</v>
      </c>
      <c r="T1514">
        <v>1175867.25</v>
      </c>
      <c r="U1514">
        <v>870017.9375</v>
      </c>
      <c r="V1514">
        <v>0</v>
      </c>
      <c r="W1514">
        <v>1500644.25</v>
      </c>
      <c r="X1514">
        <v>0</v>
      </c>
      <c r="Y1514">
        <v>0</v>
      </c>
      <c r="Z1514">
        <v>1265567.125</v>
      </c>
      <c r="AA1514">
        <v>1714543.5</v>
      </c>
      <c r="AB1514">
        <v>0</v>
      </c>
      <c r="AC1514">
        <v>1985763.875</v>
      </c>
      <c r="AD1514">
        <v>0</v>
      </c>
      <c r="AE1514">
        <v>1858702</v>
      </c>
      <c r="AF1514">
        <v>1388961.625</v>
      </c>
      <c r="AG1514">
        <v>0</v>
      </c>
      <c r="AH1514">
        <v>0</v>
      </c>
      <c r="AI1514">
        <v>0</v>
      </c>
      <c r="AJ1514">
        <v>0</v>
      </c>
      <c r="AK1514">
        <v>5956842</v>
      </c>
      <c r="AL1514">
        <v>0</v>
      </c>
      <c r="AM1514">
        <v>76202.4921875</v>
      </c>
      <c r="AN1514">
        <v>140111.8125</v>
      </c>
      <c r="AO1514">
        <v>0</v>
      </c>
      <c r="AP1514">
        <v>0</v>
      </c>
      <c r="AQ1514">
        <v>294292.375</v>
      </c>
      <c r="AR1514">
        <v>1.0000000000009099</v>
      </c>
    </row>
    <row r="1515" spans="1:44" x14ac:dyDescent="0.25">
      <c r="A1515">
        <v>1</v>
      </c>
      <c r="B1515">
        <v>281.02598559006901</v>
      </c>
      <c r="C1515">
        <v>205.51070999999999</v>
      </c>
      <c r="D1515" t="s">
        <v>3549</v>
      </c>
      <c r="E1515" t="s">
        <v>3550</v>
      </c>
      <c r="F1515" t="s">
        <v>3551</v>
      </c>
      <c r="G1515">
        <v>0</v>
      </c>
      <c r="H1515">
        <v>51870.078125</v>
      </c>
      <c r="I1515">
        <v>0</v>
      </c>
      <c r="J1515">
        <v>88556.3671875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112046.375</v>
      </c>
      <c r="S1515">
        <v>109340.28125</v>
      </c>
      <c r="T1515">
        <v>0</v>
      </c>
      <c r="U1515">
        <v>172305.21875</v>
      </c>
      <c r="V1515">
        <v>105847.921875</v>
      </c>
      <c r="W1515">
        <v>64109.30859375</v>
      </c>
      <c r="X1515">
        <v>52606.98046875</v>
      </c>
      <c r="Y1515">
        <v>0</v>
      </c>
      <c r="Z1515">
        <v>59375.64453125</v>
      </c>
      <c r="AA1515">
        <v>103936.671875</v>
      </c>
      <c r="AB1515">
        <v>0</v>
      </c>
      <c r="AC1515">
        <v>0</v>
      </c>
      <c r="AD1515">
        <v>0</v>
      </c>
      <c r="AE1515">
        <v>97928.4140625</v>
      </c>
      <c r="AF1515">
        <v>162695.328125</v>
      </c>
      <c r="AG1515">
        <v>81144.3515625</v>
      </c>
      <c r="AH1515">
        <v>95624.890625</v>
      </c>
      <c r="AI1515">
        <v>55794.64453125</v>
      </c>
      <c r="AJ1515">
        <v>0</v>
      </c>
      <c r="AK1515">
        <v>49396.078125</v>
      </c>
      <c r="AL1515">
        <v>20127.03125</v>
      </c>
      <c r="AM1515">
        <v>0</v>
      </c>
      <c r="AN1515">
        <v>0</v>
      </c>
      <c r="AO1515">
        <v>0</v>
      </c>
      <c r="AP1515">
        <v>0</v>
      </c>
      <c r="AQ1515">
        <v>26201.0390625</v>
      </c>
      <c r="AR1515">
        <v>0.67557722242348095</v>
      </c>
    </row>
    <row r="1516" spans="1:44" x14ac:dyDescent="0.25">
      <c r="A1516">
        <v>2</v>
      </c>
      <c r="B1516">
        <v>182.009146424888</v>
      </c>
      <c r="C1516">
        <v>530.72360000000003</v>
      </c>
      <c r="D1516" t="s">
        <v>1382</v>
      </c>
      <c r="E1516" t="s">
        <v>1383</v>
      </c>
      <c r="F1516" t="s">
        <v>1384</v>
      </c>
      <c r="G1516">
        <v>0</v>
      </c>
      <c r="H1516">
        <v>12268734</v>
      </c>
      <c r="I1516">
        <v>4345535.5</v>
      </c>
      <c r="J1516">
        <v>21528896</v>
      </c>
      <c r="K1516">
        <v>2325497</v>
      </c>
      <c r="L1516">
        <v>18097050</v>
      </c>
      <c r="M1516">
        <v>1939388.125</v>
      </c>
      <c r="N1516">
        <v>7329669</v>
      </c>
      <c r="O1516">
        <v>0</v>
      </c>
      <c r="P1516">
        <v>14888520</v>
      </c>
      <c r="Q1516">
        <v>5682678</v>
      </c>
      <c r="R1516">
        <v>10942381</v>
      </c>
      <c r="S1516">
        <v>2525598.75</v>
      </c>
      <c r="T1516">
        <v>15210722</v>
      </c>
      <c r="U1516">
        <v>1967311</v>
      </c>
      <c r="V1516">
        <v>0</v>
      </c>
      <c r="W1516">
        <v>0</v>
      </c>
      <c r="X1516">
        <v>0</v>
      </c>
      <c r="Y1516">
        <v>0</v>
      </c>
      <c r="Z1516">
        <v>0</v>
      </c>
      <c r="AA1516">
        <v>29870596</v>
      </c>
      <c r="AB1516">
        <v>9405767</v>
      </c>
      <c r="AC1516">
        <v>14620263</v>
      </c>
      <c r="AD1516">
        <v>5706558</v>
      </c>
      <c r="AE1516">
        <v>0</v>
      </c>
      <c r="AF1516">
        <v>5426390.5</v>
      </c>
      <c r="AG1516">
        <v>0</v>
      </c>
      <c r="AH1516">
        <v>0</v>
      </c>
      <c r="AI1516">
        <v>0</v>
      </c>
      <c r="AJ1516">
        <v>1050677.625</v>
      </c>
      <c r="AK1516">
        <v>25914492</v>
      </c>
      <c r="AL1516">
        <v>9041862</v>
      </c>
      <c r="AM1516">
        <v>429910.03125</v>
      </c>
      <c r="AN1516">
        <v>942024.5625</v>
      </c>
      <c r="AO1516">
        <v>0</v>
      </c>
      <c r="AP1516">
        <v>984406.625</v>
      </c>
      <c r="AQ1516">
        <v>5104597.5</v>
      </c>
      <c r="AR1516">
        <v>1.0000000000009099</v>
      </c>
    </row>
    <row r="1517" spans="1:44" x14ac:dyDescent="0.25">
      <c r="A1517">
        <v>2</v>
      </c>
      <c r="B1517">
        <v>222.003987803656</v>
      </c>
      <c r="C1517">
        <v>387.18732</v>
      </c>
      <c r="D1517" t="s">
        <v>3552</v>
      </c>
      <c r="E1517" t="s">
        <v>3553</v>
      </c>
      <c r="F1517" t="s">
        <v>3554</v>
      </c>
      <c r="G1517">
        <v>0</v>
      </c>
      <c r="H1517">
        <v>30510.71484375</v>
      </c>
      <c r="I1517">
        <v>104776.4765625</v>
      </c>
      <c r="J1517">
        <v>245714.4375</v>
      </c>
      <c r="K1517">
        <v>59857.25</v>
      </c>
      <c r="L1517">
        <v>87160.8125</v>
      </c>
      <c r="M1517">
        <v>0</v>
      </c>
      <c r="N1517">
        <v>54968.140625</v>
      </c>
      <c r="O1517">
        <v>0</v>
      </c>
      <c r="P1517">
        <v>121894.65625</v>
      </c>
      <c r="Q1517">
        <v>0</v>
      </c>
      <c r="R1517">
        <v>0</v>
      </c>
      <c r="S1517">
        <v>0</v>
      </c>
      <c r="T1517">
        <v>60406.453125</v>
      </c>
      <c r="U1517">
        <v>88149.0390625</v>
      </c>
      <c r="V1517">
        <v>128195.5859375</v>
      </c>
      <c r="W1517">
        <v>111778.546875</v>
      </c>
      <c r="X1517">
        <v>80121.421875</v>
      </c>
      <c r="Y1517">
        <v>0</v>
      </c>
      <c r="Z1517">
        <v>116364.171875</v>
      </c>
      <c r="AA1517">
        <v>138440.265625</v>
      </c>
      <c r="AB1517">
        <v>96242.3828125</v>
      </c>
      <c r="AC1517">
        <v>64596.78125</v>
      </c>
      <c r="AD1517">
        <v>0</v>
      </c>
      <c r="AE1517">
        <v>0</v>
      </c>
      <c r="AF1517">
        <v>0</v>
      </c>
      <c r="AG1517">
        <v>87492.234375</v>
      </c>
      <c r="AH1517">
        <v>95231.4453125</v>
      </c>
      <c r="AI1517">
        <v>61872.796875</v>
      </c>
      <c r="AJ1517">
        <v>0</v>
      </c>
      <c r="AK1517">
        <v>159714.4375</v>
      </c>
      <c r="AL1517">
        <v>255691.6875</v>
      </c>
      <c r="AM1517">
        <v>0</v>
      </c>
      <c r="AN1517">
        <v>0</v>
      </c>
      <c r="AO1517">
        <v>0</v>
      </c>
      <c r="AP1517">
        <v>0</v>
      </c>
      <c r="AQ1517">
        <v>36998.59765625</v>
      </c>
      <c r="AR1517">
        <v>1.0000000000009099</v>
      </c>
    </row>
    <row r="1518" spans="1:44" x14ac:dyDescent="0.25">
      <c r="A1518">
        <v>2</v>
      </c>
      <c r="B1518">
        <v>322.00804078018399</v>
      </c>
      <c r="C1518">
        <v>175.18509</v>
      </c>
      <c r="D1518" t="s">
        <v>3555</v>
      </c>
      <c r="E1518" t="s">
        <v>34</v>
      </c>
      <c r="F1518" t="s">
        <v>34</v>
      </c>
      <c r="G1518">
        <v>0</v>
      </c>
      <c r="H1518">
        <v>147662.140625</v>
      </c>
      <c r="I1518">
        <v>0</v>
      </c>
      <c r="J1518">
        <v>112495.0625</v>
      </c>
      <c r="K1518">
        <v>0</v>
      </c>
      <c r="L1518">
        <v>90305.46875</v>
      </c>
      <c r="M1518">
        <v>0</v>
      </c>
      <c r="N1518">
        <v>63392.859375</v>
      </c>
      <c r="O1518">
        <v>0</v>
      </c>
      <c r="P1518">
        <v>173491.15625</v>
      </c>
      <c r="Q1518">
        <v>35098.46875</v>
      </c>
      <c r="R1518">
        <v>0</v>
      </c>
      <c r="S1518">
        <v>97761.5625</v>
      </c>
      <c r="T1518">
        <v>96960.8125</v>
      </c>
      <c r="U1518">
        <v>0</v>
      </c>
      <c r="V1518">
        <v>176984</v>
      </c>
      <c r="W1518">
        <v>0</v>
      </c>
      <c r="X1518">
        <v>122036.515625</v>
      </c>
      <c r="Y1518">
        <v>0</v>
      </c>
      <c r="Z1518">
        <v>0</v>
      </c>
      <c r="AA1518">
        <v>50173.57421875</v>
      </c>
      <c r="AB1518">
        <v>48656.63671875</v>
      </c>
      <c r="AC1518">
        <v>129556.453125</v>
      </c>
      <c r="AD1518">
        <v>0</v>
      </c>
      <c r="AE1518">
        <v>241289.25</v>
      </c>
      <c r="AF1518">
        <v>67176.6015625</v>
      </c>
      <c r="AG1518">
        <v>242553.28125</v>
      </c>
      <c r="AH1518">
        <v>53182.296875</v>
      </c>
      <c r="AI1518">
        <v>152261.375</v>
      </c>
      <c r="AJ1518">
        <v>0</v>
      </c>
      <c r="AK1518">
        <v>70701.046875</v>
      </c>
      <c r="AL1518">
        <v>0</v>
      </c>
      <c r="AM1518">
        <v>0</v>
      </c>
      <c r="AN1518">
        <v>0</v>
      </c>
      <c r="AO1518">
        <v>0</v>
      </c>
      <c r="AP1518">
        <v>0</v>
      </c>
      <c r="AQ1518">
        <v>138304.65625</v>
      </c>
      <c r="AR1518">
        <v>1.0000000000009099</v>
      </c>
    </row>
    <row r="1519" spans="1:44" x14ac:dyDescent="0.25">
      <c r="A1519">
        <v>0</v>
      </c>
      <c r="B1519">
        <v>339.29057618635102</v>
      </c>
      <c r="C1519">
        <v>499.03969999999998</v>
      </c>
      <c r="D1519" t="s">
        <v>3556</v>
      </c>
      <c r="E1519" t="s">
        <v>3557</v>
      </c>
      <c r="F1519" t="s">
        <v>3558</v>
      </c>
      <c r="G1519">
        <v>61462.5703125</v>
      </c>
      <c r="H1519">
        <v>0</v>
      </c>
      <c r="I1519">
        <v>0</v>
      </c>
      <c r="J1519">
        <v>0</v>
      </c>
      <c r="K1519">
        <v>45387.375</v>
      </c>
      <c r="L1519">
        <v>0</v>
      </c>
      <c r="M1519">
        <v>35090.44921875</v>
      </c>
      <c r="N1519">
        <v>103004.5078125</v>
      </c>
      <c r="O1519">
        <v>105716.453125</v>
      </c>
      <c r="P1519">
        <v>110390.921875</v>
      </c>
      <c r="Q1519">
        <v>48285.6484375</v>
      </c>
      <c r="R1519">
        <v>65367.9609375</v>
      </c>
      <c r="S1519">
        <v>65248.8046875</v>
      </c>
      <c r="T1519">
        <v>66942.515625</v>
      </c>
      <c r="U1519">
        <v>90064.203125</v>
      </c>
      <c r="V1519">
        <v>0</v>
      </c>
      <c r="W1519">
        <v>48554.0859375</v>
      </c>
      <c r="X1519">
        <v>507742.25</v>
      </c>
      <c r="Y1519">
        <v>0</v>
      </c>
      <c r="Z1519">
        <v>94469.859375</v>
      </c>
      <c r="AA1519">
        <v>214466.75</v>
      </c>
      <c r="AB1519">
        <v>49798.1640625</v>
      </c>
      <c r="AC1519">
        <v>145547.890625</v>
      </c>
      <c r="AD1519">
        <v>0</v>
      </c>
      <c r="AE1519">
        <v>120042.203125</v>
      </c>
      <c r="AF1519">
        <v>0</v>
      </c>
      <c r="AG1519">
        <v>205517.1875</v>
      </c>
      <c r="AH1519">
        <v>205455.484375</v>
      </c>
      <c r="AI1519">
        <v>519466.21875</v>
      </c>
      <c r="AJ1519">
        <v>41963.5703125</v>
      </c>
      <c r="AK1519">
        <v>857233.125</v>
      </c>
      <c r="AL1519">
        <v>379227.375</v>
      </c>
      <c r="AM1519">
        <v>0</v>
      </c>
      <c r="AN1519">
        <v>0</v>
      </c>
      <c r="AO1519">
        <v>0</v>
      </c>
      <c r="AP1519">
        <v>50915.828125</v>
      </c>
      <c r="AQ1519">
        <v>0</v>
      </c>
      <c r="AR1519">
        <v>1.0000000000009099</v>
      </c>
    </row>
    <row r="1520" spans="1:44" x14ac:dyDescent="0.25">
      <c r="A1520">
        <v>0</v>
      </c>
      <c r="B1520">
        <v>333.03164119119702</v>
      </c>
      <c r="C1520">
        <v>351.70846999999998</v>
      </c>
      <c r="D1520" t="s">
        <v>3559</v>
      </c>
      <c r="E1520" t="s">
        <v>3560</v>
      </c>
      <c r="F1520" t="s">
        <v>3561</v>
      </c>
      <c r="G1520">
        <v>0</v>
      </c>
      <c r="H1520">
        <v>0</v>
      </c>
      <c r="I1520">
        <v>0</v>
      </c>
      <c r="J1520">
        <v>424675.15625</v>
      </c>
      <c r="K1520">
        <v>394544.875</v>
      </c>
      <c r="L1520">
        <v>0</v>
      </c>
      <c r="M1520">
        <v>0</v>
      </c>
      <c r="N1520">
        <v>0</v>
      </c>
      <c r="O1520">
        <v>0</v>
      </c>
      <c r="P1520">
        <v>647302.75</v>
      </c>
      <c r="Q1520">
        <v>0</v>
      </c>
      <c r="R1520">
        <v>846957.5625</v>
      </c>
      <c r="S1520">
        <v>1277940</v>
      </c>
      <c r="T1520">
        <v>859832.5</v>
      </c>
      <c r="U1520">
        <v>1359972.125</v>
      </c>
      <c r="V1520">
        <v>1229157.75</v>
      </c>
      <c r="W1520">
        <v>2257872</v>
      </c>
      <c r="X1520">
        <v>1688249.75</v>
      </c>
      <c r="Y1520">
        <v>0</v>
      </c>
      <c r="Z1520">
        <v>1227786.875</v>
      </c>
      <c r="AA1520">
        <v>0</v>
      </c>
      <c r="AB1520">
        <v>548432.25</v>
      </c>
      <c r="AC1520">
        <v>0</v>
      </c>
      <c r="AD1520">
        <v>615853.3125</v>
      </c>
      <c r="AE1520">
        <v>363636.5625</v>
      </c>
      <c r="AF1520">
        <v>1545836.5</v>
      </c>
      <c r="AG1520">
        <v>461106.21875</v>
      </c>
      <c r="AH1520">
        <v>3943867</v>
      </c>
      <c r="AI1520">
        <v>1700245.25</v>
      </c>
      <c r="AJ1520">
        <v>0</v>
      </c>
      <c r="AK1520">
        <v>987824</v>
      </c>
      <c r="AL1520">
        <v>0</v>
      </c>
      <c r="AM1520">
        <v>0</v>
      </c>
      <c r="AN1520">
        <v>0</v>
      </c>
      <c r="AO1520">
        <v>0</v>
      </c>
      <c r="AP1520">
        <v>0</v>
      </c>
      <c r="AQ1520">
        <v>0</v>
      </c>
      <c r="AR1520">
        <v>1.0000000000009099</v>
      </c>
    </row>
    <row r="1521" spans="1:44" x14ac:dyDescent="0.25">
      <c r="A1521">
        <v>0</v>
      </c>
      <c r="B1521">
        <v>215.05567257587401</v>
      </c>
      <c r="C1521">
        <v>322.35482999999999</v>
      </c>
      <c r="D1521" t="s">
        <v>68</v>
      </c>
      <c r="E1521" t="s">
        <v>3562</v>
      </c>
      <c r="F1521" t="s">
        <v>3563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857627.0625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  <c r="W1521">
        <v>0</v>
      </c>
      <c r="X1521">
        <v>0</v>
      </c>
      <c r="Y1521">
        <v>0</v>
      </c>
      <c r="Z1521">
        <v>0</v>
      </c>
      <c r="AA1521">
        <v>0</v>
      </c>
      <c r="AB1521">
        <v>0</v>
      </c>
      <c r="AC1521">
        <v>0</v>
      </c>
      <c r="AD1521">
        <v>0</v>
      </c>
      <c r="AE1521">
        <v>0</v>
      </c>
      <c r="AF1521">
        <v>0</v>
      </c>
      <c r="AG1521">
        <v>0</v>
      </c>
      <c r="AH1521">
        <v>0</v>
      </c>
      <c r="AI1521">
        <v>0</v>
      </c>
      <c r="AJ1521">
        <v>467713.21875</v>
      </c>
      <c r="AK1521">
        <v>0</v>
      </c>
      <c r="AL1521">
        <v>0</v>
      </c>
      <c r="AM1521">
        <v>501957.90625</v>
      </c>
      <c r="AN1521">
        <v>423120</v>
      </c>
      <c r="AO1521">
        <v>0</v>
      </c>
      <c r="AP1521">
        <v>0</v>
      </c>
      <c r="AQ1521">
        <v>520652.3125</v>
      </c>
      <c r="AR1521">
        <v>1.0000000000009099</v>
      </c>
    </row>
    <row r="1522" spans="1:44" x14ac:dyDescent="0.25">
      <c r="A1522">
        <v>0</v>
      </c>
      <c r="B1522">
        <v>320.09801028570001</v>
      </c>
      <c r="C1522">
        <v>406.76434</v>
      </c>
      <c r="D1522" t="s">
        <v>3564</v>
      </c>
      <c r="E1522" t="s">
        <v>3565</v>
      </c>
      <c r="F1522" t="s">
        <v>3566</v>
      </c>
      <c r="G1522">
        <v>33815.9921875</v>
      </c>
      <c r="H1522">
        <v>32396.009765625</v>
      </c>
      <c r="I1522">
        <v>49542.44140625</v>
      </c>
      <c r="J1522">
        <v>0</v>
      </c>
      <c r="K1522">
        <v>0</v>
      </c>
      <c r="L1522">
        <v>0</v>
      </c>
      <c r="M1522">
        <v>43784.828125</v>
      </c>
      <c r="N1522">
        <v>60762.34375</v>
      </c>
      <c r="O1522">
        <v>0</v>
      </c>
      <c r="P1522">
        <v>55536.53515625</v>
      </c>
      <c r="Q1522">
        <v>0</v>
      </c>
      <c r="R1522">
        <v>52870.2578125</v>
      </c>
      <c r="S1522">
        <v>141437.4375</v>
      </c>
      <c r="T1522">
        <v>0</v>
      </c>
      <c r="U1522">
        <v>392473.8125</v>
      </c>
      <c r="V1522">
        <v>194195.375</v>
      </c>
      <c r="W1522">
        <v>236890.03125</v>
      </c>
      <c r="X1522">
        <v>177811.875</v>
      </c>
      <c r="Y1522">
        <v>0</v>
      </c>
      <c r="Z1522">
        <v>421997.9375</v>
      </c>
      <c r="AA1522">
        <v>0</v>
      </c>
      <c r="AB1522">
        <v>0</v>
      </c>
      <c r="AC1522">
        <v>0</v>
      </c>
      <c r="AD1522">
        <v>225558.265625</v>
      </c>
      <c r="AE1522">
        <v>137964.46875</v>
      </c>
      <c r="AF1522">
        <v>0</v>
      </c>
      <c r="AG1522">
        <v>23278.69921875</v>
      </c>
      <c r="AH1522">
        <v>520129.21875</v>
      </c>
      <c r="AI1522">
        <v>184331.6875</v>
      </c>
      <c r="AJ1522">
        <v>0</v>
      </c>
      <c r="AK1522">
        <v>67295.671875</v>
      </c>
      <c r="AL1522">
        <v>0</v>
      </c>
      <c r="AM1522">
        <v>0</v>
      </c>
      <c r="AN1522">
        <v>42918.3203125</v>
      </c>
      <c r="AO1522">
        <v>0</v>
      </c>
      <c r="AP1522">
        <v>75226.03125</v>
      </c>
      <c r="AQ1522">
        <v>59921.07421875</v>
      </c>
      <c r="AR1522">
        <v>1.0000000000009099</v>
      </c>
    </row>
    <row r="1523" spans="1:44" x14ac:dyDescent="0.25">
      <c r="A1523">
        <v>0</v>
      </c>
      <c r="B1523">
        <v>230.981555601667</v>
      </c>
      <c r="C1523">
        <v>348.04095000000001</v>
      </c>
      <c r="D1523" t="s">
        <v>1525</v>
      </c>
      <c r="E1523" t="s">
        <v>34</v>
      </c>
      <c r="F1523" t="s">
        <v>34</v>
      </c>
      <c r="G1523">
        <v>0</v>
      </c>
      <c r="H1523">
        <v>0</v>
      </c>
      <c r="I1523">
        <v>0</v>
      </c>
      <c r="J1523">
        <v>0</v>
      </c>
      <c r="K1523">
        <v>76850.0625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68765.078125</v>
      </c>
      <c r="S1523">
        <v>0</v>
      </c>
      <c r="T1523">
        <v>0</v>
      </c>
      <c r="U1523">
        <v>0</v>
      </c>
      <c r="V1523">
        <v>71035.6015625</v>
      </c>
      <c r="W1523">
        <v>47846</v>
      </c>
      <c r="X1523">
        <v>0</v>
      </c>
      <c r="Y1523">
        <v>0</v>
      </c>
      <c r="Z1523">
        <v>0</v>
      </c>
      <c r="AA1523">
        <v>0</v>
      </c>
      <c r="AB1523">
        <v>0</v>
      </c>
      <c r="AC1523">
        <v>0</v>
      </c>
      <c r="AD1523">
        <v>0</v>
      </c>
      <c r="AE1523">
        <v>0</v>
      </c>
      <c r="AF1523">
        <v>65578.1171875</v>
      </c>
      <c r="AG1523">
        <v>0</v>
      </c>
      <c r="AH1523">
        <v>79535.53125</v>
      </c>
      <c r="AI1523">
        <v>50042.04296875</v>
      </c>
      <c r="AJ1523">
        <v>0</v>
      </c>
      <c r="AK1523">
        <v>99965</v>
      </c>
      <c r="AL1523">
        <v>0</v>
      </c>
      <c r="AM1523">
        <v>0</v>
      </c>
      <c r="AN1523">
        <v>0</v>
      </c>
      <c r="AO1523">
        <v>24647.431640625</v>
      </c>
      <c r="AP1523">
        <v>0</v>
      </c>
      <c r="AQ1523">
        <v>0</v>
      </c>
      <c r="AR1523">
        <v>1.0000000000009099</v>
      </c>
    </row>
    <row r="1524" spans="1:44" x14ac:dyDescent="0.25">
      <c r="A1524">
        <v>1</v>
      </c>
      <c r="B1524">
        <v>341.30558673895302</v>
      </c>
      <c r="C1524">
        <v>486.82619999999997</v>
      </c>
      <c r="D1524" t="s">
        <v>3567</v>
      </c>
      <c r="E1524" t="s">
        <v>34</v>
      </c>
      <c r="F1524" t="s">
        <v>34</v>
      </c>
      <c r="G1524">
        <v>48397.95703125</v>
      </c>
      <c r="H1524">
        <v>52021.2421875</v>
      </c>
      <c r="I1524">
        <v>53357.60546875</v>
      </c>
      <c r="J1524">
        <v>168223.25</v>
      </c>
      <c r="K1524">
        <v>0</v>
      </c>
      <c r="L1524">
        <v>0</v>
      </c>
      <c r="M1524">
        <v>0</v>
      </c>
      <c r="N1524">
        <v>71097.65625</v>
      </c>
      <c r="O1524">
        <v>0</v>
      </c>
      <c r="P1524">
        <v>96576.203125</v>
      </c>
      <c r="Q1524">
        <v>0</v>
      </c>
      <c r="R1524">
        <v>84932.28125</v>
      </c>
      <c r="S1524">
        <v>0</v>
      </c>
      <c r="T1524">
        <v>0</v>
      </c>
      <c r="U1524">
        <v>0</v>
      </c>
      <c r="V1524">
        <v>93942.078125</v>
      </c>
      <c r="W1524">
        <v>61569.6015625</v>
      </c>
      <c r="X1524">
        <v>314201.375</v>
      </c>
      <c r="Y1524">
        <v>30500.126953125</v>
      </c>
      <c r="Z1524">
        <v>52155.1953125</v>
      </c>
      <c r="AA1524">
        <v>148024.921875</v>
      </c>
      <c r="AB1524">
        <v>0</v>
      </c>
      <c r="AC1524">
        <v>75283</v>
      </c>
      <c r="AD1524">
        <v>0</v>
      </c>
      <c r="AE1524">
        <v>0</v>
      </c>
      <c r="AF1524">
        <v>43312.921875</v>
      </c>
      <c r="AG1524">
        <v>162194.375</v>
      </c>
      <c r="AH1524">
        <v>45224.171875</v>
      </c>
      <c r="AI1524">
        <v>289834.5</v>
      </c>
      <c r="AJ1524">
        <v>0</v>
      </c>
      <c r="AK1524">
        <v>497342.5</v>
      </c>
      <c r="AL1524">
        <v>236197.375</v>
      </c>
      <c r="AM1524">
        <v>0</v>
      </c>
      <c r="AN1524">
        <v>42055.02734375</v>
      </c>
      <c r="AO1524">
        <v>0</v>
      </c>
      <c r="AP1524">
        <v>0</v>
      </c>
      <c r="AQ1524">
        <v>118028.6796875</v>
      </c>
      <c r="AR1524">
        <v>1.0000000000009099</v>
      </c>
    </row>
    <row r="1525" spans="1:44" x14ac:dyDescent="0.25">
      <c r="A1525">
        <v>0</v>
      </c>
      <c r="B1525">
        <v>323.15345336215103</v>
      </c>
      <c r="C1525">
        <v>569.80420000000004</v>
      </c>
      <c r="D1525" t="s">
        <v>2024</v>
      </c>
      <c r="E1525" t="s">
        <v>34</v>
      </c>
      <c r="F1525" t="s">
        <v>34</v>
      </c>
      <c r="G1525">
        <v>62826.2734375</v>
      </c>
      <c r="H1525">
        <v>0</v>
      </c>
      <c r="I1525">
        <v>72770.25</v>
      </c>
      <c r="J1525">
        <v>0</v>
      </c>
      <c r="K1525">
        <v>57799.46875</v>
      </c>
      <c r="L1525">
        <v>125308</v>
      </c>
      <c r="M1525">
        <v>77258.984375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  <c r="W1525">
        <v>75341.125</v>
      </c>
      <c r="X1525">
        <v>0</v>
      </c>
      <c r="Y1525">
        <v>60876.4921875</v>
      </c>
      <c r="Z1525">
        <v>0</v>
      </c>
      <c r="AA1525">
        <v>0</v>
      </c>
      <c r="AB1525">
        <v>0</v>
      </c>
      <c r="AC1525">
        <v>0</v>
      </c>
      <c r="AD1525">
        <v>0</v>
      </c>
      <c r="AE1525">
        <v>0</v>
      </c>
      <c r="AF1525">
        <v>0</v>
      </c>
      <c r="AG1525">
        <v>0</v>
      </c>
      <c r="AH1525">
        <v>0</v>
      </c>
      <c r="AI1525">
        <v>0</v>
      </c>
      <c r="AJ1525">
        <v>87056.984375</v>
      </c>
      <c r="AK1525">
        <v>0</v>
      </c>
      <c r="AL1525">
        <v>0</v>
      </c>
      <c r="AM1525">
        <v>85073.7265625</v>
      </c>
      <c r="AN1525">
        <v>80737.1875</v>
      </c>
      <c r="AO1525">
        <v>62324.140625</v>
      </c>
      <c r="AP1525">
        <v>53864.7265625</v>
      </c>
      <c r="AQ1525">
        <v>0</v>
      </c>
      <c r="AR1525">
        <v>1.0000000000009099</v>
      </c>
    </row>
    <row r="1526" spans="1:44" x14ac:dyDescent="0.25">
      <c r="A1526">
        <v>0</v>
      </c>
      <c r="B1526">
        <v>223.02445668319899</v>
      </c>
      <c r="C1526">
        <v>302.78958</v>
      </c>
      <c r="D1526" t="s">
        <v>3568</v>
      </c>
      <c r="E1526" t="s">
        <v>2213</v>
      </c>
      <c r="F1526" t="s">
        <v>3569</v>
      </c>
      <c r="G1526">
        <v>29057.90234375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46268.65625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  <c r="W1526">
        <v>0</v>
      </c>
      <c r="X1526">
        <v>0</v>
      </c>
      <c r="Y1526">
        <v>29883.6015625</v>
      </c>
      <c r="Z1526">
        <v>0</v>
      </c>
      <c r="AA1526">
        <v>0</v>
      </c>
      <c r="AB1526">
        <v>0</v>
      </c>
      <c r="AC1526">
        <v>0</v>
      </c>
      <c r="AD1526">
        <v>0</v>
      </c>
      <c r="AE1526">
        <v>0</v>
      </c>
      <c r="AF1526">
        <v>0</v>
      </c>
      <c r="AG1526">
        <v>0</v>
      </c>
      <c r="AH1526">
        <v>0</v>
      </c>
      <c r="AI1526">
        <v>0</v>
      </c>
      <c r="AJ1526">
        <v>0</v>
      </c>
      <c r="AK1526">
        <v>0</v>
      </c>
      <c r="AL1526">
        <v>0</v>
      </c>
      <c r="AM1526">
        <v>0</v>
      </c>
      <c r="AN1526">
        <v>47875.71875</v>
      </c>
      <c r="AO1526">
        <v>0</v>
      </c>
      <c r="AP1526">
        <v>0</v>
      </c>
      <c r="AQ1526">
        <v>0</v>
      </c>
      <c r="AR1526">
        <v>1.0000000000009099</v>
      </c>
    </row>
    <row r="1527" spans="1:44" x14ac:dyDescent="0.25">
      <c r="A1527">
        <v>0</v>
      </c>
      <c r="B1527">
        <v>117.05519074224701</v>
      </c>
      <c r="C1527">
        <v>438.48309999999998</v>
      </c>
      <c r="D1527" t="s">
        <v>762</v>
      </c>
      <c r="E1527" t="s">
        <v>3570</v>
      </c>
      <c r="F1527" t="s">
        <v>3571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2478698.5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2396203.5</v>
      </c>
      <c r="W1527">
        <v>7058557.5</v>
      </c>
      <c r="X1527">
        <v>10812468</v>
      </c>
      <c r="Y1527">
        <v>0</v>
      </c>
      <c r="Z1527">
        <v>11365619</v>
      </c>
      <c r="AA1527">
        <v>4487697.5</v>
      </c>
      <c r="AB1527">
        <v>2751714</v>
      </c>
      <c r="AC1527">
        <v>0</v>
      </c>
      <c r="AD1527">
        <v>0</v>
      </c>
      <c r="AE1527">
        <v>0</v>
      </c>
      <c r="AF1527">
        <v>2741471.25</v>
      </c>
      <c r="AG1527">
        <v>2299128.25</v>
      </c>
      <c r="AH1527">
        <v>6973829.5</v>
      </c>
      <c r="AI1527">
        <v>9118549</v>
      </c>
      <c r="AJ1527">
        <v>0</v>
      </c>
      <c r="AK1527">
        <v>0</v>
      </c>
      <c r="AL1527">
        <v>0</v>
      </c>
      <c r="AM1527">
        <v>0</v>
      </c>
      <c r="AN1527">
        <v>0</v>
      </c>
      <c r="AO1527">
        <v>0</v>
      </c>
      <c r="AP1527">
        <v>0</v>
      </c>
      <c r="AQ1527">
        <v>0</v>
      </c>
      <c r="AR1527">
        <v>1.0000000000009099</v>
      </c>
    </row>
    <row r="1528" spans="1:44" x14ac:dyDescent="0.25">
      <c r="A1528">
        <v>2</v>
      </c>
      <c r="B1528">
        <v>223.02448804536601</v>
      </c>
      <c r="C1528">
        <v>455.37371999999999</v>
      </c>
      <c r="D1528" t="s">
        <v>3568</v>
      </c>
      <c r="E1528" t="s">
        <v>3572</v>
      </c>
      <c r="F1528" t="s">
        <v>3573</v>
      </c>
      <c r="G1528">
        <v>72523.296875</v>
      </c>
      <c r="H1528">
        <v>339768</v>
      </c>
      <c r="I1528">
        <v>382174.125</v>
      </c>
      <c r="J1528">
        <v>323689.125</v>
      </c>
      <c r="K1528">
        <v>0</v>
      </c>
      <c r="L1528">
        <v>319905.09375</v>
      </c>
      <c r="M1528">
        <v>134555.265625</v>
      </c>
      <c r="N1528">
        <v>391388.8125</v>
      </c>
      <c r="O1528">
        <v>34569.65625</v>
      </c>
      <c r="P1528">
        <v>567028.875</v>
      </c>
      <c r="Q1528">
        <v>272801.53125</v>
      </c>
      <c r="R1528">
        <v>0</v>
      </c>
      <c r="S1528">
        <v>0</v>
      </c>
      <c r="T1528">
        <v>320746.5625</v>
      </c>
      <c r="U1528">
        <v>0</v>
      </c>
      <c r="V1528">
        <v>344950.625</v>
      </c>
      <c r="W1528">
        <v>221701.78125</v>
      </c>
      <c r="X1528">
        <v>0</v>
      </c>
      <c r="Y1528">
        <v>0</v>
      </c>
      <c r="Z1528">
        <v>254392.3125</v>
      </c>
      <c r="AA1528">
        <v>982851.125</v>
      </c>
      <c r="AB1528">
        <v>384083.03125</v>
      </c>
      <c r="AC1528">
        <v>434592.71875</v>
      </c>
      <c r="AD1528">
        <v>246233.65625</v>
      </c>
      <c r="AE1528">
        <v>548938.875</v>
      </c>
      <c r="AF1528">
        <v>318246.4375</v>
      </c>
      <c r="AG1528">
        <v>545890.3125</v>
      </c>
      <c r="AH1528">
        <v>274853.125</v>
      </c>
      <c r="AI1528">
        <v>480818.9375</v>
      </c>
      <c r="AJ1528">
        <v>0</v>
      </c>
      <c r="AK1528">
        <v>3794176.75</v>
      </c>
      <c r="AL1528">
        <v>2024838.25</v>
      </c>
      <c r="AM1528">
        <v>0</v>
      </c>
      <c r="AN1528">
        <v>0</v>
      </c>
      <c r="AO1528">
        <v>67629.8125</v>
      </c>
      <c r="AP1528">
        <v>127647.7578125</v>
      </c>
      <c r="AQ1528">
        <v>0</v>
      </c>
      <c r="AR1528">
        <v>0.94200189802732404</v>
      </c>
    </row>
    <row r="1529" spans="1:44" x14ac:dyDescent="0.25">
      <c r="A1529">
        <v>0</v>
      </c>
      <c r="B1529">
        <v>299.14973657409098</v>
      </c>
      <c r="C1529">
        <v>239.46433999999999</v>
      </c>
      <c r="D1529" t="s">
        <v>414</v>
      </c>
      <c r="E1529" t="s">
        <v>3574</v>
      </c>
      <c r="F1529" t="s">
        <v>3575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301460.21875</v>
      </c>
      <c r="M1529">
        <v>0</v>
      </c>
      <c r="N1529">
        <v>327025.5625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822955.8125</v>
      </c>
      <c r="W1529">
        <v>1748401.75</v>
      </c>
      <c r="X1529">
        <v>2193136</v>
      </c>
      <c r="Y1529">
        <v>0</v>
      </c>
      <c r="Z1529">
        <v>482939.15625</v>
      </c>
      <c r="AA1529">
        <v>0</v>
      </c>
      <c r="AB1529">
        <v>0</v>
      </c>
      <c r="AC1529">
        <v>0</v>
      </c>
      <c r="AD1529">
        <v>0</v>
      </c>
      <c r="AE1529">
        <v>496016.4375</v>
      </c>
      <c r="AF1529">
        <v>234958.234375</v>
      </c>
      <c r="AG1529">
        <v>429813.375</v>
      </c>
      <c r="AH1529">
        <v>979370.6875</v>
      </c>
      <c r="AI1529">
        <v>2003821.125</v>
      </c>
      <c r="AJ1529">
        <v>218876.078125</v>
      </c>
      <c r="AK1529">
        <v>1877271.75</v>
      </c>
      <c r="AL1529">
        <v>191056.375</v>
      </c>
      <c r="AM1529">
        <v>0</v>
      </c>
      <c r="AN1529">
        <v>0</v>
      </c>
      <c r="AO1529">
        <v>197657.625</v>
      </c>
      <c r="AP1529">
        <v>0</v>
      </c>
      <c r="AQ1529">
        <v>0</v>
      </c>
      <c r="AR1529">
        <v>1.0000000000009099</v>
      </c>
    </row>
    <row r="1530" spans="1:44" x14ac:dyDescent="0.25">
      <c r="A1530">
        <v>2</v>
      </c>
      <c r="B1530">
        <v>182.97125968595699</v>
      </c>
      <c r="C1530">
        <v>431.15456999999998</v>
      </c>
      <c r="D1530" t="s">
        <v>3576</v>
      </c>
      <c r="E1530" t="s">
        <v>34</v>
      </c>
      <c r="F1530" t="s">
        <v>34</v>
      </c>
      <c r="G1530">
        <v>0</v>
      </c>
      <c r="H1530">
        <v>340363.28125</v>
      </c>
      <c r="I1530">
        <v>0</v>
      </c>
      <c r="J1530">
        <v>992890.0625</v>
      </c>
      <c r="K1530">
        <v>0</v>
      </c>
      <c r="L1530">
        <v>189658.09375</v>
      </c>
      <c r="M1530">
        <v>72223.546875</v>
      </c>
      <c r="N1530">
        <v>99342.21875</v>
      </c>
      <c r="O1530">
        <v>0</v>
      </c>
      <c r="P1530">
        <v>2991332.75</v>
      </c>
      <c r="Q1530">
        <v>51220.04296875</v>
      </c>
      <c r="R1530">
        <v>411621.125</v>
      </c>
      <c r="S1530">
        <v>311744.15625</v>
      </c>
      <c r="T1530">
        <v>3023919</v>
      </c>
      <c r="U1530">
        <v>1049331</v>
      </c>
      <c r="V1530">
        <v>737208.25</v>
      </c>
      <c r="W1530">
        <v>86104.671875</v>
      </c>
      <c r="X1530">
        <v>606537.375</v>
      </c>
      <c r="Y1530">
        <v>0</v>
      </c>
      <c r="Z1530">
        <v>610729.3125</v>
      </c>
      <c r="AA1530">
        <v>4455365.5</v>
      </c>
      <c r="AB1530">
        <v>1082624</v>
      </c>
      <c r="AC1530">
        <v>431841.6875</v>
      </c>
      <c r="AD1530">
        <v>147907.078125</v>
      </c>
      <c r="AE1530">
        <v>1888740.75</v>
      </c>
      <c r="AF1530">
        <v>608925.625</v>
      </c>
      <c r="AG1530">
        <v>740662.875</v>
      </c>
      <c r="AH1530">
        <v>0</v>
      </c>
      <c r="AI1530">
        <v>0</v>
      </c>
      <c r="AJ1530">
        <v>0</v>
      </c>
      <c r="AK1530">
        <v>1780258.5</v>
      </c>
      <c r="AL1530">
        <v>274074.4375</v>
      </c>
      <c r="AM1530">
        <v>0</v>
      </c>
      <c r="AN1530">
        <v>51893.1171875</v>
      </c>
      <c r="AO1530">
        <v>0</v>
      </c>
      <c r="AP1530">
        <v>0</v>
      </c>
      <c r="AQ1530">
        <v>0</v>
      </c>
      <c r="AR1530">
        <v>1.0000000000009099</v>
      </c>
    </row>
    <row r="1531" spans="1:44" x14ac:dyDescent="0.25">
      <c r="A1531">
        <v>0</v>
      </c>
      <c r="B1531">
        <v>382.13006313802202</v>
      </c>
      <c r="C1531">
        <v>601.49492999999995</v>
      </c>
      <c r="D1531" t="s">
        <v>3577</v>
      </c>
      <c r="E1531" t="s">
        <v>34</v>
      </c>
      <c r="F1531" t="s">
        <v>34</v>
      </c>
      <c r="G1531">
        <v>790025</v>
      </c>
      <c r="H1531">
        <v>469086.15625</v>
      </c>
      <c r="I1531">
        <v>455157.4375</v>
      </c>
      <c r="J1531">
        <v>352868.09375</v>
      </c>
      <c r="K1531">
        <v>391372.875</v>
      </c>
      <c r="L1531">
        <v>466452.84375</v>
      </c>
      <c r="M1531">
        <v>446568.3125</v>
      </c>
      <c r="N1531">
        <v>502276.09375</v>
      </c>
      <c r="O1531">
        <v>692235</v>
      </c>
      <c r="P1531">
        <v>275215.09375</v>
      </c>
      <c r="Q1531">
        <v>415111.5</v>
      </c>
      <c r="R1531">
        <v>386281.4375</v>
      </c>
      <c r="S1531">
        <v>545637</v>
      </c>
      <c r="T1531">
        <v>842232.75</v>
      </c>
      <c r="U1531">
        <v>513560.5625</v>
      </c>
      <c r="V1531">
        <v>259593.234375</v>
      </c>
      <c r="W1531">
        <v>345885.21875</v>
      </c>
      <c r="X1531">
        <v>259049.703125</v>
      </c>
      <c r="Y1531">
        <v>938338</v>
      </c>
      <c r="Z1531">
        <v>418810.4375</v>
      </c>
      <c r="AA1531">
        <v>346223.1875</v>
      </c>
      <c r="AB1531">
        <v>331913.9375</v>
      </c>
      <c r="AC1531">
        <v>476292.75</v>
      </c>
      <c r="AD1531">
        <v>532370.25</v>
      </c>
      <c r="AE1531">
        <v>247935.8125</v>
      </c>
      <c r="AF1531">
        <v>512453.0625</v>
      </c>
      <c r="AG1531">
        <v>415171.5625</v>
      </c>
      <c r="AH1531">
        <v>228834.53125</v>
      </c>
      <c r="AI1531">
        <v>229810.75</v>
      </c>
      <c r="AJ1531">
        <v>534546.8125</v>
      </c>
      <c r="AK1531">
        <v>149218.8125</v>
      </c>
      <c r="AL1531">
        <v>213392.203125</v>
      </c>
      <c r="AM1531">
        <v>659646.5</v>
      </c>
      <c r="AN1531">
        <v>567941.9375</v>
      </c>
      <c r="AO1531">
        <v>557415.5</v>
      </c>
      <c r="AP1531">
        <v>781408.625</v>
      </c>
      <c r="AQ1531">
        <v>655846.375</v>
      </c>
      <c r="AR1531">
        <v>1.0000000000009099</v>
      </c>
    </row>
    <row r="1532" spans="1:44" x14ac:dyDescent="0.25">
      <c r="A1532">
        <v>1</v>
      </c>
      <c r="B1532">
        <v>269.03345590897197</v>
      </c>
      <c r="C1532">
        <v>339.46944999999999</v>
      </c>
      <c r="D1532" t="s">
        <v>3578</v>
      </c>
      <c r="E1532" t="s">
        <v>3579</v>
      </c>
      <c r="F1532" t="s">
        <v>3580</v>
      </c>
      <c r="G1532">
        <v>98006.4609375</v>
      </c>
      <c r="H1532">
        <v>315864.90625</v>
      </c>
      <c r="I1532">
        <v>115860.5625</v>
      </c>
      <c r="J1532">
        <v>0</v>
      </c>
      <c r="K1532">
        <v>418814.625</v>
      </c>
      <c r="L1532">
        <v>249945.40625</v>
      </c>
      <c r="M1532">
        <v>204062.296875</v>
      </c>
      <c r="N1532">
        <v>136462</v>
      </c>
      <c r="O1532">
        <v>185947.953125</v>
      </c>
      <c r="P1532">
        <v>0</v>
      </c>
      <c r="Q1532">
        <v>0</v>
      </c>
      <c r="R1532">
        <v>727605.9375</v>
      </c>
      <c r="S1532">
        <v>443483.75</v>
      </c>
      <c r="T1532">
        <v>0</v>
      </c>
      <c r="U1532">
        <v>663739.875</v>
      </c>
      <c r="V1532">
        <v>680545.625</v>
      </c>
      <c r="W1532">
        <v>0</v>
      </c>
      <c r="X1532">
        <v>561693.375</v>
      </c>
      <c r="Y1532">
        <v>21715.69921875</v>
      </c>
      <c r="Z1532">
        <v>392428.625</v>
      </c>
      <c r="AA1532">
        <v>0</v>
      </c>
      <c r="AB1532">
        <v>562438.75</v>
      </c>
      <c r="AC1532">
        <v>0</v>
      </c>
      <c r="AD1532">
        <v>339936.1875</v>
      </c>
      <c r="AE1532">
        <v>0</v>
      </c>
      <c r="AF1532">
        <v>0</v>
      </c>
      <c r="AG1532">
        <v>281086.625</v>
      </c>
      <c r="AH1532">
        <v>540582.6875</v>
      </c>
      <c r="AI1532">
        <v>686708.4375</v>
      </c>
      <c r="AJ1532">
        <v>209366.5</v>
      </c>
      <c r="AK1532">
        <v>0</v>
      </c>
      <c r="AL1532">
        <v>0</v>
      </c>
      <c r="AM1532">
        <v>101188.375</v>
      </c>
      <c r="AN1532">
        <v>48408.171875</v>
      </c>
      <c r="AO1532">
        <v>54649.1328125</v>
      </c>
      <c r="AP1532">
        <v>0</v>
      </c>
      <c r="AQ1532">
        <v>348344.6875</v>
      </c>
      <c r="AR1532">
        <v>1.0000000000009099</v>
      </c>
    </row>
    <row r="1533" spans="1:44" x14ac:dyDescent="0.25">
      <c r="A1533">
        <v>2</v>
      </c>
      <c r="B1533">
        <v>59.013354196644499</v>
      </c>
      <c r="C1533">
        <v>165.43446</v>
      </c>
      <c r="D1533" t="s">
        <v>1407</v>
      </c>
      <c r="E1533" t="s">
        <v>34</v>
      </c>
      <c r="F1533" t="s">
        <v>34</v>
      </c>
      <c r="G1533">
        <v>0</v>
      </c>
      <c r="H1533">
        <v>18032230</v>
      </c>
      <c r="I1533">
        <v>6907163.5</v>
      </c>
      <c r="J1533">
        <v>19900794</v>
      </c>
      <c r="K1533">
        <v>5362311</v>
      </c>
      <c r="L1533">
        <v>15473157</v>
      </c>
      <c r="M1533">
        <v>6107172</v>
      </c>
      <c r="N1533">
        <v>22401866</v>
      </c>
      <c r="O1533">
        <v>7059659</v>
      </c>
      <c r="P1533">
        <v>31261942</v>
      </c>
      <c r="Q1533">
        <v>9617140</v>
      </c>
      <c r="R1533">
        <v>23603100</v>
      </c>
      <c r="S1533">
        <v>10672862</v>
      </c>
      <c r="T1533">
        <v>16157479</v>
      </c>
      <c r="U1533">
        <v>7811741.5</v>
      </c>
      <c r="V1533">
        <v>20858434</v>
      </c>
      <c r="W1533">
        <v>13562647</v>
      </c>
      <c r="X1533">
        <v>26393298</v>
      </c>
      <c r="Y1533">
        <v>0</v>
      </c>
      <c r="Z1533">
        <v>13347420</v>
      </c>
      <c r="AA1533">
        <v>38968596</v>
      </c>
      <c r="AB1533">
        <v>17583234</v>
      </c>
      <c r="AC1533">
        <v>28006198</v>
      </c>
      <c r="AD1533">
        <v>12814619</v>
      </c>
      <c r="AE1533">
        <v>31935476</v>
      </c>
      <c r="AF1533">
        <v>11765145</v>
      </c>
      <c r="AG1533">
        <v>27272204</v>
      </c>
      <c r="AH1533">
        <v>10915538</v>
      </c>
      <c r="AI1533">
        <v>28081984</v>
      </c>
      <c r="AJ1533">
        <v>0</v>
      </c>
      <c r="AK1533">
        <v>60156520</v>
      </c>
      <c r="AL1533">
        <v>23646676</v>
      </c>
      <c r="AM1533">
        <v>0</v>
      </c>
      <c r="AN1533">
        <v>4530483.5</v>
      </c>
      <c r="AO1533">
        <v>0</v>
      </c>
      <c r="AP1533">
        <v>0</v>
      </c>
      <c r="AQ1533">
        <v>13036704</v>
      </c>
      <c r="AR1533">
        <v>1.0000000000009099</v>
      </c>
    </row>
    <row r="1534" spans="1:44" x14ac:dyDescent="0.25">
      <c r="A1534">
        <v>1</v>
      </c>
      <c r="B1534">
        <v>353.09089289350499</v>
      </c>
      <c r="C1534">
        <v>187.32559000000001</v>
      </c>
      <c r="D1534" t="s">
        <v>3581</v>
      </c>
      <c r="E1534" t="s">
        <v>3582</v>
      </c>
      <c r="F1534" t="s">
        <v>3583</v>
      </c>
      <c r="G1534">
        <v>0</v>
      </c>
      <c r="H1534">
        <v>0</v>
      </c>
      <c r="I1534">
        <v>46293.6796875</v>
      </c>
      <c r="J1534">
        <v>523863.6875</v>
      </c>
      <c r="K1534">
        <v>231195.09375</v>
      </c>
      <c r="L1534">
        <v>44950.1875</v>
      </c>
      <c r="M1534">
        <v>81215.1953125</v>
      </c>
      <c r="N1534">
        <v>111995.015625</v>
      </c>
      <c r="O1534">
        <v>0</v>
      </c>
      <c r="P1534">
        <v>412826.9375</v>
      </c>
      <c r="Q1534">
        <v>0</v>
      </c>
      <c r="R1534">
        <v>414800.96875</v>
      </c>
      <c r="S1534">
        <v>765596.625</v>
      </c>
      <c r="T1534">
        <v>125845.125</v>
      </c>
      <c r="U1534">
        <v>98794.546875</v>
      </c>
      <c r="V1534">
        <v>232305.75</v>
      </c>
      <c r="W1534">
        <v>1192747.25</v>
      </c>
      <c r="X1534">
        <v>175804.75</v>
      </c>
      <c r="Y1534">
        <v>0</v>
      </c>
      <c r="Z1534">
        <v>182254.3125</v>
      </c>
      <c r="AA1534">
        <v>95773.3046875</v>
      </c>
      <c r="AB1534">
        <v>66578.6328125</v>
      </c>
      <c r="AC1534">
        <v>115476.234375</v>
      </c>
      <c r="AD1534">
        <v>684254.375</v>
      </c>
      <c r="AE1534">
        <v>94527.125</v>
      </c>
      <c r="AF1534">
        <v>474964.5</v>
      </c>
      <c r="AG1534">
        <v>34760.484375</v>
      </c>
      <c r="AH1534">
        <v>1399588.125</v>
      </c>
      <c r="AI1534">
        <v>237945.640625</v>
      </c>
      <c r="AJ1534">
        <v>47204.66015625</v>
      </c>
      <c r="AK1534">
        <v>112098.5625</v>
      </c>
      <c r="AL1534">
        <v>22195.234375</v>
      </c>
      <c r="AM1534">
        <v>140260.21875</v>
      </c>
      <c r="AN1534">
        <v>0</v>
      </c>
      <c r="AO1534">
        <v>133251.78125</v>
      </c>
      <c r="AP1534">
        <v>0</v>
      </c>
      <c r="AQ1534">
        <v>46722.07421875</v>
      </c>
      <c r="AR1534">
        <v>1.0000000000009099</v>
      </c>
    </row>
    <row r="1535" spans="1:44" x14ac:dyDescent="0.25">
      <c r="A1535">
        <v>2</v>
      </c>
      <c r="B1535">
        <v>268.04631070914502</v>
      </c>
      <c r="C1535">
        <v>420.19672000000003</v>
      </c>
      <c r="D1535" t="s">
        <v>3584</v>
      </c>
      <c r="E1535" t="s">
        <v>3585</v>
      </c>
      <c r="F1535" t="s">
        <v>3586</v>
      </c>
      <c r="G1535">
        <v>0</v>
      </c>
      <c r="H1535">
        <v>124869.78125</v>
      </c>
      <c r="I1535">
        <v>0</v>
      </c>
      <c r="J1535">
        <v>137723.984375</v>
      </c>
      <c r="K1535">
        <v>0</v>
      </c>
      <c r="L1535">
        <v>98147.984375</v>
      </c>
      <c r="M1535">
        <v>0</v>
      </c>
      <c r="N1535">
        <v>0</v>
      </c>
      <c r="O1535">
        <v>0</v>
      </c>
      <c r="P1535">
        <v>182538.40625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  <c r="W1535">
        <v>0</v>
      </c>
      <c r="X1535">
        <v>118399.5546875</v>
      </c>
      <c r="Y1535">
        <v>0</v>
      </c>
      <c r="Z1535">
        <v>0</v>
      </c>
      <c r="AA1535">
        <v>0</v>
      </c>
      <c r="AB1535">
        <v>0</v>
      </c>
      <c r="AC1535">
        <v>185232.609375</v>
      </c>
      <c r="AD1535">
        <v>0</v>
      </c>
      <c r="AE1535">
        <v>0</v>
      </c>
      <c r="AF1535">
        <v>0</v>
      </c>
      <c r="AG1535">
        <v>214805.78125</v>
      </c>
      <c r="AH1535">
        <v>0</v>
      </c>
      <c r="AI1535">
        <v>0</v>
      </c>
      <c r="AJ1535">
        <v>17549.03125</v>
      </c>
      <c r="AK1535">
        <v>105880.140625</v>
      </c>
      <c r="AL1535">
        <v>89307.03125</v>
      </c>
      <c r="AM1535">
        <v>0</v>
      </c>
      <c r="AN1535">
        <v>0</v>
      </c>
      <c r="AO1535">
        <v>0</v>
      </c>
      <c r="AP1535">
        <v>0</v>
      </c>
      <c r="AQ1535">
        <v>0</v>
      </c>
      <c r="AR1535">
        <v>1.0000000000009099</v>
      </c>
    </row>
    <row r="1536" spans="1:44" x14ac:dyDescent="0.25">
      <c r="A1536">
        <v>2</v>
      </c>
      <c r="B1536">
        <v>225.05537505849301</v>
      </c>
      <c r="C1536">
        <v>272.36383000000001</v>
      </c>
      <c r="D1536" t="s">
        <v>3587</v>
      </c>
      <c r="E1536" t="s">
        <v>3588</v>
      </c>
      <c r="F1536" t="s">
        <v>3589</v>
      </c>
      <c r="G1536">
        <v>42142.69140625</v>
      </c>
      <c r="H1536">
        <v>44884.48046875</v>
      </c>
      <c r="I1536">
        <v>0</v>
      </c>
      <c r="J1536">
        <v>19583374</v>
      </c>
      <c r="K1536">
        <v>0</v>
      </c>
      <c r="L1536">
        <v>65960.1796875</v>
      </c>
      <c r="M1536">
        <v>1486342</v>
      </c>
      <c r="N1536">
        <v>55838.2109375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130603.9921875</v>
      </c>
      <c r="U1536">
        <v>0</v>
      </c>
      <c r="V1536">
        <v>0</v>
      </c>
      <c r="W1536">
        <v>0</v>
      </c>
      <c r="X1536">
        <v>0</v>
      </c>
      <c r="Y1536">
        <v>0</v>
      </c>
      <c r="Z1536">
        <v>0</v>
      </c>
      <c r="AA1536">
        <v>91105.828125</v>
      </c>
      <c r="AB1536">
        <v>0</v>
      </c>
      <c r="AC1536">
        <v>74099.3046875</v>
      </c>
      <c r="AD1536">
        <v>0</v>
      </c>
      <c r="AE1536">
        <v>0</v>
      </c>
      <c r="AF1536">
        <v>0</v>
      </c>
      <c r="AG1536">
        <v>141579.15625</v>
      </c>
      <c r="AH1536">
        <v>0</v>
      </c>
      <c r="AI1536">
        <v>0</v>
      </c>
      <c r="AJ1536">
        <v>33106.5390625</v>
      </c>
      <c r="AK1536">
        <v>0</v>
      </c>
      <c r="AL1536">
        <v>0</v>
      </c>
      <c r="AM1536">
        <v>0</v>
      </c>
      <c r="AN1536">
        <v>49070.51171875</v>
      </c>
      <c r="AO1536">
        <v>0</v>
      </c>
      <c r="AP1536">
        <v>0</v>
      </c>
      <c r="AQ1536">
        <v>0</v>
      </c>
      <c r="AR1536">
        <v>1.0000000000009099</v>
      </c>
    </row>
    <row r="1537" spans="1:44" x14ac:dyDescent="0.25">
      <c r="A1537">
        <v>2</v>
      </c>
      <c r="B1537">
        <v>357.04948940564799</v>
      </c>
      <c r="C1537">
        <v>367.62396000000001</v>
      </c>
      <c r="D1537" t="s">
        <v>3397</v>
      </c>
      <c r="E1537" t="s">
        <v>3590</v>
      </c>
      <c r="F1537" t="s">
        <v>3591</v>
      </c>
      <c r="G1537">
        <v>0</v>
      </c>
      <c r="H1537">
        <v>0</v>
      </c>
      <c r="I1537">
        <v>0</v>
      </c>
      <c r="J1537">
        <v>148302.09375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  <c r="W1537">
        <v>0</v>
      </c>
      <c r="X1537">
        <v>0</v>
      </c>
      <c r="Y1537">
        <v>0</v>
      </c>
      <c r="Z1537">
        <v>0</v>
      </c>
      <c r="AA1537">
        <v>0</v>
      </c>
      <c r="AB1537">
        <v>74039.1875</v>
      </c>
      <c r="AC1537">
        <v>0</v>
      </c>
      <c r="AD1537">
        <v>0</v>
      </c>
      <c r="AE1537">
        <v>0</v>
      </c>
      <c r="AF1537">
        <v>0</v>
      </c>
      <c r="AG1537">
        <v>0</v>
      </c>
      <c r="AH1537">
        <v>0</v>
      </c>
      <c r="AI1537">
        <v>98044.8359375</v>
      </c>
      <c r="AJ1537">
        <v>0</v>
      </c>
      <c r="AK1537">
        <v>0</v>
      </c>
      <c r="AL1537">
        <v>0</v>
      </c>
      <c r="AM1537">
        <v>0</v>
      </c>
      <c r="AN1537">
        <v>0</v>
      </c>
      <c r="AO1537">
        <v>0</v>
      </c>
      <c r="AP1537">
        <v>0</v>
      </c>
      <c r="AQ1537">
        <v>0</v>
      </c>
      <c r="AR1537">
        <v>1.0000000000009099</v>
      </c>
    </row>
    <row r="1538" spans="1:44" x14ac:dyDescent="0.25">
      <c r="A1538">
        <v>2</v>
      </c>
      <c r="B1538">
        <v>153.98125866692899</v>
      </c>
      <c r="C1538">
        <v>261.39920000000001</v>
      </c>
      <c r="D1538" t="s">
        <v>3592</v>
      </c>
      <c r="E1538" t="s">
        <v>34</v>
      </c>
      <c r="F1538" t="s">
        <v>34</v>
      </c>
      <c r="G1538">
        <v>0</v>
      </c>
      <c r="H1538">
        <v>367989.25</v>
      </c>
      <c r="I1538">
        <v>0</v>
      </c>
      <c r="J1538">
        <v>1053256.875</v>
      </c>
      <c r="K1538">
        <v>258160.0625</v>
      </c>
      <c r="L1538">
        <v>177992.6875</v>
      </c>
      <c r="M1538">
        <v>360963.21875</v>
      </c>
      <c r="N1538">
        <v>117834.171875</v>
      </c>
      <c r="O1538">
        <v>51218.4453125</v>
      </c>
      <c r="P1538">
        <v>1407133.75</v>
      </c>
      <c r="Q1538">
        <v>128477.9375</v>
      </c>
      <c r="R1538">
        <v>604508.125</v>
      </c>
      <c r="S1538">
        <v>397100.1875</v>
      </c>
      <c r="T1538">
        <v>1094412.625</v>
      </c>
      <c r="U1538">
        <v>162150.546875</v>
      </c>
      <c r="V1538">
        <v>553555.875</v>
      </c>
      <c r="W1538">
        <v>417614.625</v>
      </c>
      <c r="X1538">
        <v>0</v>
      </c>
      <c r="Y1538">
        <v>0</v>
      </c>
      <c r="Z1538">
        <v>428889.625</v>
      </c>
      <c r="AA1538">
        <v>1971780.5</v>
      </c>
      <c r="AB1538">
        <v>880670.5625</v>
      </c>
      <c r="AC1538">
        <v>447523.6875</v>
      </c>
      <c r="AD1538">
        <v>327286.28125</v>
      </c>
      <c r="AE1538">
        <v>769233.3125</v>
      </c>
      <c r="AF1538">
        <v>1320983.25</v>
      </c>
      <c r="AG1538">
        <v>628460.5</v>
      </c>
      <c r="AH1538">
        <v>247678.375</v>
      </c>
      <c r="AI1538">
        <v>0</v>
      </c>
      <c r="AJ1538">
        <v>0</v>
      </c>
      <c r="AK1538">
        <v>508144.1875</v>
      </c>
      <c r="AL1538">
        <v>0</v>
      </c>
      <c r="AM1538">
        <v>0</v>
      </c>
      <c r="AN1538">
        <v>213516.96875</v>
      </c>
      <c r="AO1538">
        <v>91779.7890625</v>
      </c>
      <c r="AP1538">
        <v>0</v>
      </c>
      <c r="AQ1538">
        <v>351028.84375</v>
      </c>
      <c r="AR1538">
        <v>1.0000000000009099</v>
      </c>
    </row>
    <row r="1539" spans="1:44" x14ac:dyDescent="0.25">
      <c r="A1539">
        <v>0</v>
      </c>
      <c r="B1539">
        <v>261.13457707659597</v>
      </c>
      <c r="C1539">
        <v>127.40921</v>
      </c>
      <c r="D1539" t="s">
        <v>1503</v>
      </c>
      <c r="E1539" t="s">
        <v>3593</v>
      </c>
      <c r="F1539" t="s">
        <v>3594</v>
      </c>
      <c r="G1539">
        <v>144358.640625</v>
      </c>
      <c r="H1539">
        <v>114863.8046875</v>
      </c>
      <c r="I1539">
        <v>98560.8203125</v>
      </c>
      <c r="J1539">
        <v>151722.984375</v>
      </c>
      <c r="K1539">
        <v>131988.234375</v>
      </c>
      <c r="L1539">
        <v>166081.3125</v>
      </c>
      <c r="M1539">
        <v>131775.3125</v>
      </c>
      <c r="N1539">
        <v>151481.5</v>
      </c>
      <c r="O1539">
        <v>143387.125</v>
      </c>
      <c r="P1539">
        <v>227998.296875</v>
      </c>
      <c r="Q1539">
        <v>230915.78125</v>
      </c>
      <c r="R1539">
        <v>411541.6875</v>
      </c>
      <c r="S1539">
        <v>362829.25</v>
      </c>
      <c r="T1539">
        <v>226085.9375</v>
      </c>
      <c r="U1539">
        <v>508327.09375</v>
      </c>
      <c r="V1539">
        <v>218315.125</v>
      </c>
      <c r="W1539">
        <v>109429.5</v>
      </c>
      <c r="X1539">
        <v>0</v>
      </c>
      <c r="Y1539">
        <v>188896.34375</v>
      </c>
      <c r="Z1539">
        <v>291624.6875</v>
      </c>
      <c r="AA1539">
        <v>413708.96875</v>
      </c>
      <c r="AB1539">
        <v>188471.6875</v>
      </c>
      <c r="AC1539">
        <v>188285.625</v>
      </c>
      <c r="AD1539">
        <v>98597.4375</v>
      </c>
      <c r="AE1539">
        <v>329805.375</v>
      </c>
      <c r="AF1539">
        <v>521613.125</v>
      </c>
      <c r="AG1539">
        <v>419704.25</v>
      </c>
      <c r="AH1539">
        <v>497271.1875</v>
      </c>
      <c r="AI1539">
        <v>333031.125</v>
      </c>
      <c r="AJ1539">
        <v>208831.203125</v>
      </c>
      <c r="AK1539">
        <v>382156.46875</v>
      </c>
      <c r="AL1539">
        <v>123701.0625</v>
      </c>
      <c r="AM1539">
        <v>124516.390625</v>
      </c>
      <c r="AN1539">
        <v>122081.4765625</v>
      </c>
      <c r="AO1539">
        <v>205794.296875</v>
      </c>
      <c r="AP1539">
        <v>333279.625</v>
      </c>
      <c r="AQ1539">
        <v>205268.203125</v>
      </c>
      <c r="AR1539">
        <v>1.0000000000009099</v>
      </c>
    </row>
    <row r="1540" spans="1:44" x14ac:dyDescent="0.25">
      <c r="A1540">
        <v>0</v>
      </c>
      <c r="B1540">
        <v>345.01255582256903</v>
      </c>
      <c r="C1540">
        <v>293.04196000000002</v>
      </c>
      <c r="D1540" t="s">
        <v>3525</v>
      </c>
      <c r="E1540" t="s">
        <v>3595</v>
      </c>
      <c r="F1540" t="s">
        <v>3596</v>
      </c>
      <c r="G1540">
        <v>0</v>
      </c>
      <c r="H1540">
        <v>0</v>
      </c>
      <c r="I1540">
        <v>16213.328125</v>
      </c>
      <c r="J1540">
        <v>441348.4375</v>
      </c>
      <c r="K1540">
        <v>294707.875</v>
      </c>
      <c r="L1540">
        <v>0</v>
      </c>
      <c r="M1540">
        <v>131283.9375</v>
      </c>
      <c r="N1540">
        <v>0</v>
      </c>
      <c r="O1540">
        <v>0</v>
      </c>
      <c r="P1540">
        <v>0</v>
      </c>
      <c r="Q1540">
        <v>38098.2734375</v>
      </c>
      <c r="R1540">
        <v>554312.6875</v>
      </c>
      <c r="S1540">
        <v>618611.1875</v>
      </c>
      <c r="T1540">
        <v>291358.3125</v>
      </c>
      <c r="U1540">
        <v>360658.53125</v>
      </c>
      <c r="V1540">
        <v>924755.125</v>
      </c>
      <c r="W1540">
        <v>2475343.5</v>
      </c>
      <c r="X1540">
        <v>71864.3125</v>
      </c>
      <c r="Y1540">
        <v>0</v>
      </c>
      <c r="Z1540">
        <v>1110939</v>
      </c>
      <c r="AA1540">
        <v>0</v>
      </c>
      <c r="AB1540">
        <v>431890.8125</v>
      </c>
      <c r="AC1540">
        <v>32643.96875</v>
      </c>
      <c r="AD1540">
        <v>341752.5</v>
      </c>
      <c r="AE1540">
        <v>0</v>
      </c>
      <c r="AF1540">
        <v>468657.1875</v>
      </c>
      <c r="AG1540">
        <v>39377.06640625</v>
      </c>
      <c r="AH1540">
        <v>1535554.625</v>
      </c>
      <c r="AI1540">
        <v>1020193.4375</v>
      </c>
      <c r="AJ1540">
        <v>0</v>
      </c>
      <c r="AK1540">
        <v>1667225</v>
      </c>
      <c r="AL1540">
        <v>44160.34765625</v>
      </c>
      <c r="AM1540">
        <v>0</v>
      </c>
      <c r="AN1540">
        <v>0</v>
      </c>
      <c r="AO1540">
        <v>145772.53125</v>
      </c>
      <c r="AP1540">
        <v>0</v>
      </c>
      <c r="AQ1540">
        <v>193849.09375</v>
      </c>
      <c r="AR1540">
        <v>1.0000000000009099</v>
      </c>
    </row>
    <row r="1541" spans="1:44" x14ac:dyDescent="0.25">
      <c r="A1541">
        <v>0</v>
      </c>
      <c r="B1541">
        <v>197.879764404913</v>
      </c>
      <c r="C1541">
        <v>188.53558000000001</v>
      </c>
      <c r="D1541" t="s">
        <v>3597</v>
      </c>
      <c r="E1541" t="s">
        <v>34</v>
      </c>
      <c r="F1541" t="s">
        <v>34</v>
      </c>
      <c r="G1541">
        <v>0</v>
      </c>
      <c r="H1541">
        <v>184083.21875</v>
      </c>
      <c r="I1541">
        <v>220058.046875</v>
      </c>
      <c r="J1541">
        <v>131883.40625</v>
      </c>
      <c r="K1541">
        <v>0</v>
      </c>
      <c r="L1541">
        <v>87223.03125</v>
      </c>
      <c r="M1541">
        <v>318703.875</v>
      </c>
      <c r="N1541">
        <v>316375.03125</v>
      </c>
      <c r="O1541">
        <v>796106</v>
      </c>
      <c r="P1541">
        <v>0</v>
      </c>
      <c r="Q1541">
        <v>299749.9375</v>
      </c>
      <c r="R1541">
        <v>0</v>
      </c>
      <c r="S1541">
        <v>267397.625</v>
      </c>
      <c r="T1541">
        <v>245209.21875</v>
      </c>
      <c r="U1541">
        <v>0</v>
      </c>
      <c r="V1541">
        <v>100613.609375</v>
      </c>
      <c r="W1541">
        <v>77177.1015625</v>
      </c>
      <c r="X1541">
        <v>109244.109375</v>
      </c>
      <c r="Y1541">
        <v>479959.375</v>
      </c>
      <c r="Z1541">
        <v>295376.3125</v>
      </c>
      <c r="AA1541">
        <v>0</v>
      </c>
      <c r="AB1541">
        <v>121437.078125</v>
      </c>
      <c r="AC1541">
        <v>0</v>
      </c>
      <c r="AD1541">
        <v>192471.890625</v>
      </c>
      <c r="AE1541">
        <v>0</v>
      </c>
      <c r="AF1541">
        <v>0</v>
      </c>
      <c r="AG1541">
        <v>0</v>
      </c>
      <c r="AH1541">
        <v>0</v>
      </c>
      <c r="AI1541">
        <v>0</v>
      </c>
      <c r="AJ1541">
        <v>455638</v>
      </c>
      <c r="AK1541">
        <v>120810.578125</v>
      </c>
      <c r="AL1541">
        <v>221452.828125</v>
      </c>
      <c r="AM1541">
        <v>274763.46875</v>
      </c>
      <c r="AN1541">
        <v>490658.34375</v>
      </c>
      <c r="AO1541">
        <v>0</v>
      </c>
      <c r="AP1541">
        <v>412405.75</v>
      </c>
      <c r="AQ1541">
        <v>0</v>
      </c>
      <c r="AR1541">
        <v>1.0000000000009099</v>
      </c>
    </row>
    <row r="1542" spans="1:44" x14ac:dyDescent="0.25">
      <c r="A1542">
        <v>2</v>
      </c>
      <c r="B1542">
        <v>225.01483043309901</v>
      </c>
      <c r="C1542">
        <v>503.91660000000002</v>
      </c>
      <c r="D1542" t="s">
        <v>3598</v>
      </c>
      <c r="E1542" t="s">
        <v>34</v>
      </c>
      <c r="F1542" t="s">
        <v>34</v>
      </c>
      <c r="G1542">
        <v>0</v>
      </c>
      <c r="H1542">
        <v>333736.1875</v>
      </c>
      <c r="I1542">
        <v>0</v>
      </c>
      <c r="J1542">
        <v>754148.25</v>
      </c>
      <c r="K1542">
        <v>0</v>
      </c>
      <c r="L1542">
        <v>141614.5</v>
      </c>
      <c r="M1542">
        <v>0</v>
      </c>
      <c r="N1542">
        <v>175465.25</v>
      </c>
      <c r="O1542">
        <v>0</v>
      </c>
      <c r="P1542">
        <v>340737.0625</v>
      </c>
      <c r="Q1542">
        <v>0</v>
      </c>
      <c r="R1542">
        <v>0</v>
      </c>
      <c r="S1542">
        <v>0</v>
      </c>
      <c r="T1542">
        <v>480806.28125</v>
      </c>
      <c r="U1542">
        <v>69569.3828125</v>
      </c>
      <c r="V1542">
        <v>884635.375</v>
      </c>
      <c r="W1542">
        <v>0</v>
      </c>
      <c r="X1542">
        <v>121008.828125</v>
      </c>
      <c r="Y1542">
        <v>0</v>
      </c>
      <c r="Z1542">
        <v>0</v>
      </c>
      <c r="AA1542">
        <v>687699.5625</v>
      </c>
      <c r="AB1542">
        <v>142281.5625</v>
      </c>
      <c r="AC1542">
        <v>463319.71875</v>
      </c>
      <c r="AD1542">
        <v>0</v>
      </c>
      <c r="AE1542">
        <v>524451.75</v>
      </c>
      <c r="AF1542">
        <v>0</v>
      </c>
      <c r="AG1542">
        <v>621358.0625</v>
      </c>
      <c r="AH1542">
        <v>0</v>
      </c>
      <c r="AI1542">
        <v>0</v>
      </c>
      <c r="AJ1542">
        <v>0</v>
      </c>
      <c r="AK1542">
        <v>314362.375</v>
      </c>
      <c r="AL1542">
        <v>97750.5625</v>
      </c>
      <c r="AM1542">
        <v>0</v>
      </c>
      <c r="AN1542">
        <v>0</v>
      </c>
      <c r="AO1542">
        <v>0</v>
      </c>
      <c r="AP1542">
        <v>0</v>
      </c>
      <c r="AQ1542">
        <v>167554.640625</v>
      </c>
      <c r="AR1542">
        <v>1.0000000000009099</v>
      </c>
    </row>
    <row r="1543" spans="1:44" x14ac:dyDescent="0.25">
      <c r="A1543">
        <v>0</v>
      </c>
      <c r="B1543">
        <v>351.25152935904799</v>
      </c>
      <c r="C1543">
        <v>553.95950000000005</v>
      </c>
      <c r="D1543" t="s">
        <v>3599</v>
      </c>
      <c r="E1543" t="s">
        <v>3600</v>
      </c>
      <c r="F1543" t="s">
        <v>3601</v>
      </c>
      <c r="G1543">
        <v>1755302.5</v>
      </c>
      <c r="H1543">
        <v>636374.4375</v>
      </c>
      <c r="I1543">
        <v>733536.625</v>
      </c>
      <c r="J1543">
        <v>666878.9375</v>
      </c>
      <c r="K1543">
        <v>770194.9375</v>
      </c>
      <c r="L1543">
        <v>869146.125</v>
      </c>
      <c r="M1543">
        <v>782540.6875</v>
      </c>
      <c r="N1543">
        <v>776423.25</v>
      </c>
      <c r="O1543">
        <v>879003.5</v>
      </c>
      <c r="P1543">
        <v>475419.375</v>
      </c>
      <c r="Q1543">
        <v>614356</v>
      </c>
      <c r="R1543">
        <v>586156.625</v>
      </c>
      <c r="S1543">
        <v>582713.875</v>
      </c>
      <c r="T1543">
        <v>866533.75</v>
      </c>
      <c r="U1543">
        <v>1554382.75</v>
      </c>
      <c r="V1543">
        <v>744915.125</v>
      </c>
      <c r="W1543">
        <v>568896.875</v>
      </c>
      <c r="X1543">
        <v>890630.875</v>
      </c>
      <c r="Y1543">
        <v>2321406</v>
      </c>
      <c r="Z1543">
        <v>1152045.75</v>
      </c>
      <c r="AA1543">
        <v>889143.125</v>
      </c>
      <c r="AB1543">
        <v>667483.125</v>
      </c>
      <c r="AC1543">
        <v>1053674.125</v>
      </c>
      <c r="AD1543">
        <v>552085.5</v>
      </c>
      <c r="AE1543">
        <v>691818.875</v>
      </c>
      <c r="AF1543">
        <v>702128.625</v>
      </c>
      <c r="AG1543">
        <v>1045530.5625</v>
      </c>
      <c r="AH1543">
        <v>546101.3125</v>
      </c>
      <c r="AI1543">
        <v>774748</v>
      </c>
      <c r="AJ1543">
        <v>998862.3125</v>
      </c>
      <c r="AK1543">
        <v>983203</v>
      </c>
      <c r="AL1543">
        <v>492063.25</v>
      </c>
      <c r="AM1543">
        <v>1044124.5</v>
      </c>
      <c r="AN1543">
        <v>764826.875</v>
      </c>
      <c r="AO1543">
        <v>737760.5625</v>
      </c>
      <c r="AP1543">
        <v>1709294.5</v>
      </c>
      <c r="AQ1543">
        <v>1158725.75</v>
      </c>
      <c r="AR1543">
        <v>1.0000000000009099</v>
      </c>
    </row>
    <row r="1544" spans="1:44" x14ac:dyDescent="0.25">
      <c r="A1544">
        <v>0</v>
      </c>
      <c r="B1544">
        <v>369.300518274068</v>
      </c>
      <c r="C1544">
        <v>468.69756999999998</v>
      </c>
      <c r="D1544" t="s">
        <v>3602</v>
      </c>
      <c r="E1544" t="s">
        <v>3603</v>
      </c>
      <c r="F1544" t="s">
        <v>3604</v>
      </c>
      <c r="G1544">
        <v>0</v>
      </c>
      <c r="H1544">
        <v>0</v>
      </c>
      <c r="I1544">
        <v>0</v>
      </c>
      <c r="J1544">
        <v>183428.625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134208.1875</v>
      </c>
      <c r="S1544">
        <v>0</v>
      </c>
      <c r="T1544">
        <v>172548.21875</v>
      </c>
      <c r="U1544">
        <v>0</v>
      </c>
      <c r="V1544">
        <v>170363.1875</v>
      </c>
      <c r="W1544">
        <v>0</v>
      </c>
      <c r="X1544">
        <v>260002.875</v>
      </c>
      <c r="Y1544">
        <v>26663.447265625</v>
      </c>
      <c r="Z1544">
        <v>0</v>
      </c>
      <c r="AA1544">
        <v>169059.21875</v>
      </c>
      <c r="AB1544">
        <v>0</v>
      </c>
      <c r="AC1544">
        <v>0</v>
      </c>
      <c r="AD1544">
        <v>0</v>
      </c>
      <c r="AE1544">
        <v>141082.5</v>
      </c>
      <c r="AF1544">
        <v>0</v>
      </c>
      <c r="AG1544">
        <v>0</v>
      </c>
      <c r="AH1544">
        <v>0</v>
      </c>
      <c r="AI1544">
        <v>241285.09375</v>
      </c>
      <c r="AJ1544">
        <v>72581.1015625</v>
      </c>
      <c r="AK1544">
        <v>1088907.875</v>
      </c>
      <c r="AL1544">
        <v>0</v>
      </c>
      <c r="AM1544">
        <v>98128.046875</v>
      </c>
      <c r="AN1544">
        <v>0</v>
      </c>
      <c r="AO1544">
        <v>59674.765625</v>
      </c>
      <c r="AP1544">
        <v>0</v>
      </c>
      <c r="AQ1544">
        <v>0</v>
      </c>
      <c r="AR1544">
        <v>1.0000000000009099</v>
      </c>
    </row>
    <row r="1545" spans="1:44" x14ac:dyDescent="0.25">
      <c r="A1545">
        <v>1</v>
      </c>
      <c r="B1545">
        <v>97.065349403920393</v>
      </c>
      <c r="C1545">
        <v>138.58698000000001</v>
      </c>
      <c r="D1545" t="s">
        <v>3605</v>
      </c>
      <c r="E1545" t="s">
        <v>2486</v>
      </c>
      <c r="F1545" t="s">
        <v>3606</v>
      </c>
      <c r="G1545">
        <v>149944.15625</v>
      </c>
      <c r="H1545">
        <v>0</v>
      </c>
      <c r="I1545">
        <v>230953.4375</v>
      </c>
      <c r="J1545">
        <v>0</v>
      </c>
      <c r="K1545">
        <v>83723.90625</v>
      </c>
      <c r="L1545">
        <v>124428.9453125</v>
      </c>
      <c r="M1545">
        <v>154821.765625</v>
      </c>
      <c r="N1545">
        <v>298862.3125</v>
      </c>
      <c r="O1545">
        <v>90188.21875</v>
      </c>
      <c r="P1545">
        <v>0</v>
      </c>
      <c r="Q1545">
        <v>0</v>
      </c>
      <c r="R1545">
        <v>335979.28125</v>
      </c>
      <c r="S1545">
        <v>455398.625</v>
      </c>
      <c r="T1545">
        <v>220282.65625</v>
      </c>
      <c r="U1545">
        <v>1793518.5</v>
      </c>
      <c r="V1545">
        <v>926345.875</v>
      </c>
      <c r="W1545">
        <v>0</v>
      </c>
      <c r="X1545">
        <v>642815.6875</v>
      </c>
      <c r="Y1545">
        <v>28501.76171875</v>
      </c>
      <c r="Z1545">
        <v>494595.6875</v>
      </c>
      <c r="AA1545">
        <v>1505268.375</v>
      </c>
      <c r="AB1545">
        <v>543563.5625</v>
      </c>
      <c r="AC1545">
        <v>371504.25</v>
      </c>
      <c r="AD1545">
        <v>226316.75</v>
      </c>
      <c r="AE1545">
        <v>0</v>
      </c>
      <c r="AF1545">
        <v>1587897.5</v>
      </c>
      <c r="AG1545">
        <v>1156974.375</v>
      </c>
      <c r="AH1545">
        <v>429811.75</v>
      </c>
      <c r="AI1545">
        <v>556498.9375</v>
      </c>
      <c r="AJ1545">
        <v>83219.5703125</v>
      </c>
      <c r="AK1545">
        <v>0</v>
      </c>
      <c r="AL1545">
        <v>0</v>
      </c>
      <c r="AM1545">
        <v>0</v>
      </c>
      <c r="AN1545">
        <v>154542.28125</v>
      </c>
      <c r="AO1545">
        <v>0</v>
      </c>
      <c r="AP1545">
        <v>141871.078125</v>
      </c>
      <c r="AQ1545">
        <v>110991.9296875</v>
      </c>
      <c r="AR1545">
        <v>1.0000000000009099</v>
      </c>
    </row>
    <row r="1546" spans="1:44" x14ac:dyDescent="0.25">
      <c r="A1546">
        <v>2</v>
      </c>
      <c r="B1546">
        <v>143.00942983597599</v>
      </c>
      <c r="C1546">
        <v>387.18732</v>
      </c>
      <c r="D1546" t="s">
        <v>3607</v>
      </c>
      <c r="E1546" t="s">
        <v>34</v>
      </c>
      <c r="F1546" t="s">
        <v>34</v>
      </c>
      <c r="G1546">
        <v>0</v>
      </c>
      <c r="H1546">
        <v>311484.125</v>
      </c>
      <c r="I1546">
        <v>64527.9609375</v>
      </c>
      <c r="J1546">
        <v>388451.78125</v>
      </c>
      <c r="K1546">
        <v>0</v>
      </c>
      <c r="L1546">
        <v>521582.65625</v>
      </c>
      <c r="M1546">
        <v>0</v>
      </c>
      <c r="N1546">
        <v>0</v>
      </c>
      <c r="O1546">
        <v>0</v>
      </c>
      <c r="P1546">
        <v>339237.625</v>
      </c>
      <c r="Q1546">
        <v>0</v>
      </c>
      <c r="R1546">
        <v>454327.625</v>
      </c>
      <c r="S1546">
        <v>0</v>
      </c>
      <c r="T1546">
        <v>504838.5625</v>
      </c>
      <c r="U1546">
        <v>0</v>
      </c>
      <c r="V1546">
        <v>290186.6875</v>
      </c>
      <c r="W1546">
        <v>0</v>
      </c>
      <c r="X1546">
        <v>375156.5625</v>
      </c>
      <c r="Y1546">
        <v>0</v>
      </c>
      <c r="Z1546">
        <v>0</v>
      </c>
      <c r="AA1546">
        <v>593738.875</v>
      </c>
      <c r="AB1546">
        <v>54238.83203125</v>
      </c>
      <c r="AC1546">
        <v>404126.78125</v>
      </c>
      <c r="AD1546">
        <v>0</v>
      </c>
      <c r="AE1546">
        <v>358523.625</v>
      </c>
      <c r="AF1546">
        <v>0</v>
      </c>
      <c r="AG1546">
        <v>509229.59375</v>
      </c>
      <c r="AH1546">
        <v>0</v>
      </c>
      <c r="AI1546">
        <v>195511.265625</v>
      </c>
      <c r="AJ1546">
        <v>234193.859375</v>
      </c>
      <c r="AK1546">
        <v>638557</v>
      </c>
      <c r="AL1546">
        <v>0</v>
      </c>
      <c r="AM1546">
        <v>0</v>
      </c>
      <c r="AN1546">
        <v>64274.625</v>
      </c>
      <c r="AO1546">
        <v>0</v>
      </c>
      <c r="AP1546">
        <v>0</v>
      </c>
      <c r="AQ1546">
        <v>198393.78125</v>
      </c>
      <c r="AR1546">
        <v>1.0000000000009099</v>
      </c>
    </row>
    <row r="1547" spans="1:44" x14ac:dyDescent="0.25">
      <c r="A1547">
        <v>2</v>
      </c>
      <c r="B1547">
        <v>352.052282694025</v>
      </c>
      <c r="C1547">
        <v>176.40170000000001</v>
      </c>
      <c r="D1547" t="s">
        <v>3608</v>
      </c>
      <c r="E1547" t="s">
        <v>1014</v>
      </c>
      <c r="F1547" t="s">
        <v>3609</v>
      </c>
      <c r="G1547">
        <v>0</v>
      </c>
      <c r="H1547">
        <v>82574.3125</v>
      </c>
      <c r="I1547">
        <v>34506.97265625</v>
      </c>
      <c r="J1547">
        <v>107759.5</v>
      </c>
      <c r="K1547">
        <v>0</v>
      </c>
      <c r="L1547">
        <v>68164.109375</v>
      </c>
      <c r="M1547">
        <v>0</v>
      </c>
      <c r="N1547">
        <v>97771.5625</v>
      </c>
      <c r="O1547">
        <v>0</v>
      </c>
      <c r="P1547">
        <v>252046.453125</v>
      </c>
      <c r="Q1547">
        <v>32462.3828125</v>
      </c>
      <c r="R1547">
        <v>0</v>
      </c>
      <c r="S1547">
        <v>150486.5</v>
      </c>
      <c r="T1547">
        <v>135884.28125</v>
      </c>
      <c r="U1547">
        <v>233279.484375</v>
      </c>
      <c r="V1547">
        <v>272590.25</v>
      </c>
      <c r="W1547">
        <v>94904.484375</v>
      </c>
      <c r="X1547">
        <v>260614.84375</v>
      </c>
      <c r="Y1547">
        <v>0</v>
      </c>
      <c r="Z1547">
        <v>88436.3515625</v>
      </c>
      <c r="AA1547">
        <v>645403</v>
      </c>
      <c r="AB1547">
        <v>211700.796875</v>
      </c>
      <c r="AC1547">
        <v>233902.125</v>
      </c>
      <c r="AD1547">
        <v>95716.921875</v>
      </c>
      <c r="AE1547">
        <v>212422.34375</v>
      </c>
      <c r="AF1547">
        <v>252399.625</v>
      </c>
      <c r="AG1547">
        <v>308999.5625</v>
      </c>
      <c r="AH1547">
        <v>135991.96875</v>
      </c>
      <c r="AI1547">
        <v>251462.5</v>
      </c>
      <c r="AJ1547">
        <v>0</v>
      </c>
      <c r="AK1547">
        <v>252908.25</v>
      </c>
      <c r="AL1547">
        <v>0</v>
      </c>
      <c r="AM1547">
        <v>0</v>
      </c>
      <c r="AN1547">
        <v>0</v>
      </c>
      <c r="AO1547">
        <v>0</v>
      </c>
      <c r="AP1547">
        <v>0</v>
      </c>
      <c r="AQ1547">
        <v>0</v>
      </c>
      <c r="AR1547">
        <v>1.0000000000009099</v>
      </c>
    </row>
    <row r="1548" spans="1:44" x14ac:dyDescent="0.25">
      <c r="A1548">
        <v>0</v>
      </c>
      <c r="B1548">
        <v>349.89937985310002</v>
      </c>
      <c r="C1548">
        <v>90.23272</v>
      </c>
      <c r="D1548" t="s">
        <v>3610</v>
      </c>
      <c r="E1548" t="s">
        <v>360</v>
      </c>
      <c r="F1548" t="s">
        <v>3611</v>
      </c>
      <c r="G1548">
        <v>116937.71875</v>
      </c>
      <c r="H1548">
        <v>160233.9375</v>
      </c>
      <c r="I1548">
        <v>18428.978515625</v>
      </c>
      <c r="J1548">
        <v>235232.03125</v>
      </c>
      <c r="K1548">
        <v>0</v>
      </c>
      <c r="L1548">
        <v>0</v>
      </c>
      <c r="M1548">
        <v>24744.806640625</v>
      </c>
      <c r="N1548">
        <v>0</v>
      </c>
      <c r="O1548">
        <v>95305.359375</v>
      </c>
      <c r="P1548">
        <v>145661.546875</v>
      </c>
      <c r="Q1548">
        <v>25496.01953125</v>
      </c>
      <c r="R1548">
        <v>75931.3125</v>
      </c>
      <c r="S1548">
        <v>287531.3125</v>
      </c>
      <c r="T1548">
        <v>134625.84375</v>
      </c>
      <c r="U1548">
        <v>109038.65625</v>
      </c>
      <c r="V1548">
        <v>206764</v>
      </c>
      <c r="W1548">
        <v>220616.40625</v>
      </c>
      <c r="X1548">
        <v>244840.78125</v>
      </c>
      <c r="Y1548">
        <v>0</v>
      </c>
      <c r="Z1548">
        <v>138356.5</v>
      </c>
      <c r="AA1548">
        <v>120043.71875</v>
      </c>
      <c r="AB1548">
        <v>93643.2734375</v>
      </c>
      <c r="AC1548">
        <v>65968.46875</v>
      </c>
      <c r="AD1548">
        <v>142202.578125</v>
      </c>
      <c r="AE1548">
        <v>0</v>
      </c>
      <c r="AF1548">
        <v>46289.25</v>
      </c>
      <c r="AG1548">
        <v>101945.421875</v>
      </c>
      <c r="AH1548">
        <v>52003.3359375</v>
      </c>
      <c r="AI1548">
        <v>218049.8125</v>
      </c>
      <c r="AJ1548">
        <v>29582.3984375</v>
      </c>
      <c r="AK1548">
        <v>0</v>
      </c>
      <c r="AL1548">
        <v>62154.0078125</v>
      </c>
      <c r="AM1548">
        <v>77099.484375</v>
      </c>
      <c r="AN1548">
        <v>47588.375</v>
      </c>
      <c r="AO1548">
        <v>46775.7890625</v>
      </c>
      <c r="AP1548">
        <v>51472.8203125</v>
      </c>
      <c r="AQ1548">
        <v>34789.07421875</v>
      </c>
      <c r="AR1548">
        <v>0.51091651262591098</v>
      </c>
    </row>
    <row r="1549" spans="1:44" x14ac:dyDescent="0.25">
      <c r="A1549">
        <v>1</v>
      </c>
      <c r="B1549">
        <v>374.13182440113798</v>
      </c>
      <c r="C1549">
        <v>502.70006999999998</v>
      </c>
      <c r="D1549" t="s">
        <v>3612</v>
      </c>
      <c r="E1549" t="s">
        <v>3613</v>
      </c>
      <c r="F1549" t="s">
        <v>2233</v>
      </c>
      <c r="G1549">
        <v>174480.90625</v>
      </c>
      <c r="H1549">
        <v>166548.109375</v>
      </c>
      <c r="I1549">
        <v>124988.015625</v>
      </c>
      <c r="J1549">
        <v>295986.15625</v>
      </c>
      <c r="K1549">
        <v>377741.03125</v>
      </c>
      <c r="L1549">
        <v>339433.3125</v>
      </c>
      <c r="M1549">
        <v>299676.125</v>
      </c>
      <c r="N1549">
        <v>218916.84375</v>
      </c>
      <c r="O1549">
        <v>0</v>
      </c>
      <c r="P1549">
        <v>144965.9375</v>
      </c>
      <c r="Q1549">
        <v>302096.375</v>
      </c>
      <c r="R1549">
        <v>240857.1875</v>
      </c>
      <c r="S1549">
        <v>292602.78125</v>
      </c>
      <c r="T1549">
        <v>277647.71875</v>
      </c>
      <c r="U1549">
        <v>280676.25</v>
      </c>
      <c r="V1549">
        <v>249988.609375</v>
      </c>
      <c r="W1549">
        <v>220458.953125</v>
      </c>
      <c r="X1549">
        <v>173490.65625</v>
      </c>
      <c r="Y1549">
        <v>160672.203125</v>
      </c>
      <c r="Z1549">
        <v>284994.625</v>
      </c>
      <c r="AA1549">
        <v>111908.25</v>
      </c>
      <c r="AB1549">
        <v>124341.203125</v>
      </c>
      <c r="AC1549">
        <v>130684.6875</v>
      </c>
      <c r="AD1549">
        <v>0</v>
      </c>
      <c r="AE1549">
        <v>172915.203125</v>
      </c>
      <c r="AF1549">
        <v>96271.390625</v>
      </c>
      <c r="AG1549">
        <v>170967.546875</v>
      </c>
      <c r="AH1549">
        <v>88792.25</v>
      </c>
      <c r="AI1549">
        <v>220072</v>
      </c>
      <c r="AJ1549">
        <v>396938.1875</v>
      </c>
      <c r="AK1549">
        <v>0</v>
      </c>
      <c r="AL1549">
        <v>119302.828125</v>
      </c>
      <c r="AM1549">
        <v>235700.34375</v>
      </c>
      <c r="AN1549">
        <v>131808.453125</v>
      </c>
      <c r="AO1549">
        <v>164407.953125</v>
      </c>
      <c r="AP1549">
        <v>368326</v>
      </c>
      <c r="AQ1549">
        <v>385374.5</v>
      </c>
      <c r="AR1549">
        <v>1.0000000000009099</v>
      </c>
    </row>
    <row r="1550" spans="1:44" x14ac:dyDescent="0.25">
      <c r="A1550">
        <v>2</v>
      </c>
      <c r="B1550">
        <v>224.05604799320599</v>
      </c>
      <c r="C1550">
        <v>643.98410000000001</v>
      </c>
      <c r="D1550" t="s">
        <v>733</v>
      </c>
      <c r="E1550" t="s">
        <v>3614</v>
      </c>
      <c r="F1550" t="s">
        <v>272</v>
      </c>
      <c r="G1550">
        <v>0</v>
      </c>
      <c r="H1550">
        <v>488416.40625</v>
      </c>
      <c r="I1550">
        <v>193205.015625</v>
      </c>
      <c r="J1550">
        <v>454285.625</v>
      </c>
      <c r="K1550">
        <v>108320.0625</v>
      </c>
      <c r="L1550">
        <v>448994.6875</v>
      </c>
      <c r="M1550">
        <v>0</v>
      </c>
      <c r="N1550">
        <v>612832.6875</v>
      </c>
      <c r="O1550">
        <v>0</v>
      </c>
      <c r="P1550">
        <v>554651.875</v>
      </c>
      <c r="Q1550">
        <v>261242</v>
      </c>
      <c r="R1550">
        <v>410079.6875</v>
      </c>
      <c r="S1550">
        <v>133223.359375</v>
      </c>
      <c r="T1550">
        <v>858432.125</v>
      </c>
      <c r="U1550">
        <v>112353.8125</v>
      </c>
      <c r="V1550">
        <v>454545.125</v>
      </c>
      <c r="W1550">
        <v>0</v>
      </c>
      <c r="X1550">
        <v>141151.0625</v>
      </c>
      <c r="Y1550">
        <v>0</v>
      </c>
      <c r="Z1550">
        <v>71076.4765625</v>
      </c>
      <c r="AA1550">
        <v>388430.34375</v>
      </c>
      <c r="AB1550">
        <v>175087.796875</v>
      </c>
      <c r="AC1550">
        <v>391071.78125</v>
      </c>
      <c r="AD1550">
        <v>292558.875</v>
      </c>
      <c r="AE1550">
        <v>480199.21875</v>
      </c>
      <c r="AF1550">
        <v>131422.921875</v>
      </c>
      <c r="AG1550">
        <v>735209.375</v>
      </c>
      <c r="AH1550">
        <v>0</v>
      </c>
      <c r="AI1550">
        <v>0</v>
      </c>
      <c r="AJ1550">
        <v>0</v>
      </c>
      <c r="AK1550">
        <v>689018.625</v>
      </c>
      <c r="AL1550">
        <v>210422.390625</v>
      </c>
      <c r="AM1550">
        <v>0</v>
      </c>
      <c r="AN1550">
        <v>0</v>
      </c>
      <c r="AO1550">
        <v>0</v>
      </c>
      <c r="AP1550">
        <v>0</v>
      </c>
      <c r="AQ1550">
        <v>189934.59375</v>
      </c>
      <c r="AR1550">
        <v>1.0000000000009099</v>
      </c>
    </row>
    <row r="1551" spans="1:44" x14ac:dyDescent="0.25">
      <c r="A1551">
        <v>2</v>
      </c>
      <c r="B1551">
        <v>367.17898683894998</v>
      </c>
      <c r="C1551">
        <v>440.89120000000003</v>
      </c>
      <c r="D1551" t="s">
        <v>3615</v>
      </c>
      <c r="E1551" t="s">
        <v>3616</v>
      </c>
      <c r="F1551" t="s">
        <v>3617</v>
      </c>
      <c r="G1551">
        <v>0</v>
      </c>
      <c r="H1551">
        <v>0</v>
      </c>
      <c r="I1551">
        <v>0</v>
      </c>
      <c r="J1551">
        <v>225451.9375</v>
      </c>
      <c r="K1551">
        <v>51298.1796875</v>
      </c>
      <c r="L1551">
        <v>85437.984375</v>
      </c>
      <c r="M1551">
        <v>0</v>
      </c>
      <c r="N1551">
        <v>257307.09375</v>
      </c>
      <c r="O1551">
        <v>0</v>
      </c>
      <c r="P1551">
        <v>358281.9375</v>
      </c>
      <c r="Q1551">
        <v>219464.171875</v>
      </c>
      <c r="R1551">
        <v>246249.0625</v>
      </c>
      <c r="S1551">
        <v>216265.1875</v>
      </c>
      <c r="T1551">
        <v>398832.1875</v>
      </c>
      <c r="U1551">
        <v>209711.125</v>
      </c>
      <c r="V1551">
        <v>83488.296875</v>
      </c>
      <c r="W1551">
        <v>0</v>
      </c>
      <c r="X1551">
        <v>212451.0625</v>
      </c>
      <c r="Y1551">
        <v>0</v>
      </c>
      <c r="Z1551">
        <v>0</v>
      </c>
      <c r="AA1551">
        <v>349746.6875</v>
      </c>
      <c r="AB1551">
        <v>113615.625</v>
      </c>
      <c r="AC1551">
        <v>597347.625</v>
      </c>
      <c r="AD1551">
        <v>0</v>
      </c>
      <c r="AE1551">
        <v>818706.625</v>
      </c>
      <c r="AF1551">
        <v>277794.25</v>
      </c>
      <c r="AG1551">
        <v>300260.78125</v>
      </c>
      <c r="AH1551">
        <v>0</v>
      </c>
      <c r="AI1551">
        <v>212342.78125</v>
      </c>
      <c r="AJ1551">
        <v>43106.8046875</v>
      </c>
      <c r="AK1551">
        <v>0</v>
      </c>
      <c r="AL1551">
        <v>125344.515625</v>
      </c>
      <c r="AM1551">
        <v>0</v>
      </c>
      <c r="AN1551">
        <v>44420.796875</v>
      </c>
      <c r="AO1551">
        <v>0</v>
      </c>
      <c r="AP1551">
        <v>0</v>
      </c>
      <c r="AQ1551">
        <v>326397.625</v>
      </c>
      <c r="AR1551">
        <v>1.0000000000009099</v>
      </c>
    </row>
    <row r="1552" spans="1:44" x14ac:dyDescent="0.25">
      <c r="A1552">
        <v>2</v>
      </c>
      <c r="B1552">
        <v>262.98644747340398</v>
      </c>
      <c r="C1552">
        <v>282.09158000000002</v>
      </c>
      <c r="D1552" t="s">
        <v>3618</v>
      </c>
      <c r="E1552" t="s">
        <v>3619</v>
      </c>
      <c r="F1552" t="s">
        <v>3620</v>
      </c>
      <c r="G1552">
        <v>1735.8388671875</v>
      </c>
      <c r="H1552">
        <v>0</v>
      </c>
      <c r="I1552">
        <v>53099.3203125</v>
      </c>
      <c r="J1552">
        <v>0</v>
      </c>
      <c r="K1552">
        <v>310793.84375</v>
      </c>
      <c r="L1552">
        <v>0</v>
      </c>
      <c r="M1552">
        <v>180839.46875</v>
      </c>
      <c r="N1552">
        <v>0</v>
      </c>
      <c r="O1552">
        <v>0</v>
      </c>
      <c r="P1552">
        <v>772340.8125</v>
      </c>
      <c r="Q1552">
        <v>208609.46875</v>
      </c>
      <c r="R1552">
        <v>425609.46875</v>
      </c>
      <c r="S1552">
        <v>408729.21875</v>
      </c>
      <c r="T1552">
        <v>173958.6875</v>
      </c>
      <c r="U1552">
        <v>70412.40625</v>
      </c>
      <c r="V1552">
        <v>430215.0625</v>
      </c>
      <c r="W1552">
        <v>138764.921875</v>
      </c>
      <c r="X1552">
        <v>0</v>
      </c>
      <c r="Y1552">
        <v>0</v>
      </c>
      <c r="Z1552">
        <v>166641.9375</v>
      </c>
      <c r="AA1552">
        <v>0</v>
      </c>
      <c r="AB1552">
        <v>499108.6875</v>
      </c>
      <c r="AC1552">
        <v>0</v>
      </c>
      <c r="AD1552">
        <v>874912</v>
      </c>
      <c r="AE1552">
        <v>1016265.875</v>
      </c>
      <c r="AF1552">
        <v>683224.1875</v>
      </c>
      <c r="AG1552">
        <v>0</v>
      </c>
      <c r="AH1552">
        <v>250169.8125</v>
      </c>
      <c r="AI1552">
        <v>101718.40625</v>
      </c>
      <c r="AJ1552">
        <v>0</v>
      </c>
      <c r="AK1552">
        <v>332498.875</v>
      </c>
      <c r="AL1552">
        <v>178017.390625</v>
      </c>
      <c r="AM1552">
        <v>38153.6171875</v>
      </c>
      <c r="AN1552">
        <v>0</v>
      </c>
      <c r="AO1552">
        <v>36824.640625</v>
      </c>
      <c r="AP1552">
        <v>0</v>
      </c>
      <c r="AQ1552">
        <v>332962.53125</v>
      </c>
      <c r="AR1552">
        <v>1.0000000000009099</v>
      </c>
    </row>
    <row r="1553" spans="1:44" x14ac:dyDescent="0.25">
      <c r="A1553">
        <v>0</v>
      </c>
      <c r="B1553">
        <v>343.90672825258298</v>
      </c>
      <c r="C1553">
        <v>84.057593999999995</v>
      </c>
      <c r="D1553" t="s">
        <v>3621</v>
      </c>
      <c r="E1553" t="s">
        <v>428</v>
      </c>
      <c r="F1553" t="s">
        <v>3622</v>
      </c>
      <c r="G1553">
        <v>236419.875</v>
      </c>
      <c r="H1553">
        <v>0</v>
      </c>
      <c r="I1553">
        <v>0</v>
      </c>
      <c r="J1553">
        <v>0</v>
      </c>
      <c r="K1553">
        <v>145829.21875</v>
      </c>
      <c r="L1553">
        <v>0</v>
      </c>
      <c r="M1553">
        <v>0</v>
      </c>
      <c r="N1553">
        <v>0</v>
      </c>
      <c r="O1553">
        <v>633942.1875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15808.6376953125</v>
      </c>
      <c r="W1553">
        <v>0</v>
      </c>
      <c r="X1553">
        <v>0</v>
      </c>
      <c r="Y1553">
        <v>205796.390625</v>
      </c>
      <c r="Z1553">
        <v>0</v>
      </c>
      <c r="AA1553">
        <v>0</v>
      </c>
      <c r="AB1553">
        <v>0</v>
      </c>
      <c r="AC1553">
        <v>0</v>
      </c>
      <c r="AD1553">
        <v>0</v>
      </c>
      <c r="AE1553">
        <v>0</v>
      </c>
      <c r="AF1553">
        <v>0</v>
      </c>
      <c r="AG1553">
        <v>0</v>
      </c>
      <c r="AH1553">
        <v>0</v>
      </c>
      <c r="AI1553">
        <v>0</v>
      </c>
      <c r="AJ1553">
        <v>102099.5859375</v>
      </c>
      <c r="AK1553">
        <v>0</v>
      </c>
      <c r="AL1553">
        <v>0</v>
      </c>
      <c r="AM1553">
        <v>286855.25</v>
      </c>
      <c r="AN1553">
        <v>202045.34375</v>
      </c>
      <c r="AO1553">
        <v>177554</v>
      </c>
      <c r="AP1553">
        <v>243313.109375</v>
      </c>
      <c r="AQ1553">
        <v>0</v>
      </c>
      <c r="AR1553">
        <v>1.0000000000009099</v>
      </c>
    </row>
    <row r="1554" spans="1:44" x14ac:dyDescent="0.25">
      <c r="A1554">
        <v>0</v>
      </c>
      <c r="B1554">
        <v>312.990060614078</v>
      </c>
      <c r="C1554">
        <v>188.53558000000001</v>
      </c>
      <c r="D1554" t="s">
        <v>3623</v>
      </c>
      <c r="E1554" t="s">
        <v>3624</v>
      </c>
      <c r="F1554" t="s">
        <v>3625</v>
      </c>
      <c r="G1554">
        <v>0</v>
      </c>
      <c r="H1554">
        <v>216708.21875</v>
      </c>
      <c r="I1554">
        <v>83581.34375</v>
      </c>
      <c r="J1554">
        <v>2240712.25</v>
      </c>
      <c r="K1554">
        <v>559424</v>
      </c>
      <c r="L1554">
        <v>34142.87890625</v>
      </c>
      <c r="M1554">
        <v>0</v>
      </c>
      <c r="N1554">
        <v>0</v>
      </c>
      <c r="O1554">
        <v>0</v>
      </c>
      <c r="P1554">
        <v>2836976.5</v>
      </c>
      <c r="Q1554">
        <v>129993.203125</v>
      </c>
      <c r="R1554">
        <v>9377934</v>
      </c>
      <c r="S1554">
        <v>6214152</v>
      </c>
      <c r="T1554">
        <v>403285.6875</v>
      </c>
      <c r="U1554">
        <v>397415.8125</v>
      </c>
      <c r="V1554">
        <v>705826</v>
      </c>
      <c r="W1554">
        <v>5094449.5</v>
      </c>
      <c r="X1554">
        <v>773312.5</v>
      </c>
      <c r="Y1554">
        <v>0</v>
      </c>
      <c r="Z1554">
        <v>432354.875</v>
      </c>
      <c r="AA1554">
        <v>575398.25</v>
      </c>
      <c r="AB1554">
        <v>179691.5</v>
      </c>
      <c r="AC1554">
        <v>279937.125</v>
      </c>
      <c r="AD1554">
        <v>1549418.125</v>
      </c>
      <c r="AE1554">
        <v>482416.125</v>
      </c>
      <c r="AF1554">
        <v>3738086</v>
      </c>
      <c r="AG1554">
        <v>483754.375</v>
      </c>
      <c r="AH1554">
        <v>4070892.5</v>
      </c>
      <c r="AI1554">
        <v>941454.125</v>
      </c>
      <c r="AJ1554">
        <v>0</v>
      </c>
      <c r="AK1554">
        <v>1593824.5</v>
      </c>
      <c r="AL1554">
        <v>470927.3125</v>
      </c>
      <c r="AM1554">
        <v>103602.484375</v>
      </c>
      <c r="AN1554">
        <v>79893.796875</v>
      </c>
      <c r="AO1554">
        <v>348916.71875</v>
      </c>
      <c r="AP1554">
        <v>167808.859375</v>
      </c>
      <c r="AQ1554">
        <v>177822.96875</v>
      </c>
      <c r="AR1554">
        <v>1.0000000000009099</v>
      </c>
    </row>
    <row r="1555" spans="1:44" x14ac:dyDescent="0.25">
      <c r="A1555">
        <v>1</v>
      </c>
      <c r="B1555">
        <v>241.14415892577699</v>
      </c>
      <c r="C1555">
        <v>203.06309999999999</v>
      </c>
      <c r="D1555" t="s">
        <v>108</v>
      </c>
      <c r="E1555" t="s">
        <v>3626</v>
      </c>
      <c r="F1555" t="s">
        <v>3627</v>
      </c>
      <c r="G1555">
        <v>0</v>
      </c>
      <c r="H1555">
        <v>392169</v>
      </c>
      <c r="I1555">
        <v>0</v>
      </c>
      <c r="J1555">
        <v>0</v>
      </c>
      <c r="K1555">
        <v>0</v>
      </c>
      <c r="L1555">
        <v>316011.5625</v>
      </c>
      <c r="M1555">
        <v>0</v>
      </c>
      <c r="N1555">
        <v>654362.875</v>
      </c>
      <c r="O1555">
        <v>0</v>
      </c>
      <c r="P1555">
        <v>696101.25</v>
      </c>
      <c r="Q1555">
        <v>0</v>
      </c>
      <c r="R1555">
        <v>525926.0625</v>
      </c>
      <c r="S1555">
        <v>0</v>
      </c>
      <c r="T1555">
        <v>576758.75</v>
      </c>
      <c r="U1555">
        <v>0</v>
      </c>
      <c r="V1555">
        <v>734180.625</v>
      </c>
      <c r="W1555">
        <v>1091215.75</v>
      </c>
      <c r="X1555">
        <v>1268474.75</v>
      </c>
      <c r="Y1555">
        <v>0</v>
      </c>
      <c r="Z1555">
        <v>694232.75</v>
      </c>
      <c r="AA1555">
        <v>1265119.875</v>
      </c>
      <c r="AB1555">
        <v>170691.859375</v>
      </c>
      <c r="AC1555">
        <v>748921.5625</v>
      </c>
      <c r="AD1555">
        <v>0</v>
      </c>
      <c r="AE1555">
        <v>0</v>
      </c>
      <c r="AF1555">
        <v>0</v>
      </c>
      <c r="AG1555">
        <v>636460.375</v>
      </c>
      <c r="AH1555">
        <v>712631.875</v>
      </c>
      <c r="AI1555">
        <v>1313257.25</v>
      </c>
      <c r="AJ1555">
        <v>0</v>
      </c>
      <c r="AK1555">
        <v>1606924.375</v>
      </c>
      <c r="AL1555">
        <v>459930.75</v>
      </c>
      <c r="AM1555">
        <v>194279</v>
      </c>
      <c r="AN1555">
        <v>0</v>
      </c>
      <c r="AO1555">
        <v>280417.03125</v>
      </c>
      <c r="AP1555">
        <v>0</v>
      </c>
      <c r="AQ1555">
        <v>0</v>
      </c>
      <c r="AR1555">
        <v>1.0000000000009099</v>
      </c>
    </row>
    <row r="1556" spans="1:44" x14ac:dyDescent="0.25">
      <c r="A1556">
        <v>2</v>
      </c>
      <c r="B1556">
        <v>205.05011419398099</v>
      </c>
      <c r="C1556">
        <v>306.4547</v>
      </c>
      <c r="D1556" t="s">
        <v>3628</v>
      </c>
      <c r="E1556" t="s">
        <v>34</v>
      </c>
      <c r="F1556" t="s">
        <v>34</v>
      </c>
      <c r="G1556">
        <v>25138.8671875</v>
      </c>
      <c r="H1556">
        <v>53412.734375</v>
      </c>
      <c r="I1556">
        <v>0</v>
      </c>
      <c r="J1556">
        <v>88828.6171875</v>
      </c>
      <c r="K1556">
        <v>0</v>
      </c>
      <c r="L1556">
        <v>67192.390625</v>
      </c>
      <c r="M1556">
        <v>0</v>
      </c>
      <c r="N1556">
        <v>0</v>
      </c>
      <c r="O1556">
        <v>0</v>
      </c>
      <c r="P1556">
        <v>96751.015625</v>
      </c>
      <c r="Q1556">
        <v>36944.03125</v>
      </c>
      <c r="R1556">
        <v>15395.365234375</v>
      </c>
      <c r="S1556">
        <v>0</v>
      </c>
      <c r="T1556">
        <v>69416.921875</v>
      </c>
      <c r="U1556">
        <v>0</v>
      </c>
      <c r="V1556">
        <v>0</v>
      </c>
      <c r="W1556">
        <v>76462.578125</v>
      </c>
      <c r="X1556">
        <v>0</v>
      </c>
      <c r="Y1556">
        <v>0</v>
      </c>
      <c r="Z1556">
        <v>0</v>
      </c>
      <c r="AA1556">
        <v>0</v>
      </c>
      <c r="AB1556">
        <v>0</v>
      </c>
      <c r="AC1556">
        <v>77313.3828125</v>
      </c>
      <c r="AD1556">
        <v>0</v>
      </c>
      <c r="AE1556">
        <v>0</v>
      </c>
      <c r="AF1556">
        <v>0</v>
      </c>
      <c r="AG1556">
        <v>0</v>
      </c>
      <c r="AH1556">
        <v>0</v>
      </c>
      <c r="AI1556">
        <v>0</v>
      </c>
      <c r="AJ1556">
        <v>0</v>
      </c>
      <c r="AK1556">
        <v>0</v>
      </c>
      <c r="AL1556">
        <v>0</v>
      </c>
      <c r="AM1556">
        <v>0</v>
      </c>
      <c r="AN1556">
        <v>0</v>
      </c>
      <c r="AO1556">
        <v>0</v>
      </c>
      <c r="AP1556">
        <v>0</v>
      </c>
      <c r="AQ1556">
        <v>0</v>
      </c>
      <c r="AR1556">
        <v>1.0000000000009099</v>
      </c>
    </row>
    <row r="1557" spans="1:44" x14ac:dyDescent="0.25">
      <c r="A1557">
        <v>1</v>
      </c>
      <c r="B1557">
        <v>362.125115323682</v>
      </c>
      <c r="C1557">
        <v>251.64060000000001</v>
      </c>
      <c r="D1557" t="s">
        <v>3629</v>
      </c>
      <c r="E1557" t="s">
        <v>3630</v>
      </c>
      <c r="F1557" t="s">
        <v>3631</v>
      </c>
      <c r="G1557">
        <v>0</v>
      </c>
      <c r="H1557">
        <v>0</v>
      </c>
      <c r="I1557">
        <v>63352.42578125</v>
      </c>
      <c r="J1557">
        <v>205932.96875</v>
      </c>
      <c r="K1557">
        <v>0</v>
      </c>
      <c r="L1557">
        <v>0</v>
      </c>
      <c r="M1557">
        <v>236974.09375</v>
      </c>
      <c r="N1557">
        <v>0</v>
      </c>
      <c r="O1557">
        <v>0</v>
      </c>
      <c r="P1557">
        <v>246379.1875</v>
      </c>
      <c r="Q1557">
        <v>0</v>
      </c>
      <c r="R1557">
        <v>166371.34375</v>
      </c>
      <c r="S1557">
        <v>285164.625</v>
      </c>
      <c r="T1557">
        <v>0</v>
      </c>
      <c r="U1557">
        <v>50927.7734375</v>
      </c>
      <c r="V1557">
        <v>559932.8125</v>
      </c>
      <c r="W1557">
        <v>0</v>
      </c>
      <c r="X1557">
        <v>0</v>
      </c>
      <c r="Y1557">
        <v>0</v>
      </c>
      <c r="Z1557">
        <v>47133.9296875</v>
      </c>
      <c r="AA1557">
        <v>0</v>
      </c>
      <c r="AB1557">
        <v>0</v>
      </c>
      <c r="AC1557">
        <v>30139.1328125</v>
      </c>
      <c r="AD1557">
        <v>117863.59375</v>
      </c>
      <c r="AE1557">
        <v>124598.796875</v>
      </c>
      <c r="AF1557">
        <v>161599.84375</v>
      </c>
      <c r="AG1557">
        <v>0</v>
      </c>
      <c r="AH1557">
        <v>0</v>
      </c>
      <c r="AI1557">
        <v>62624.984375</v>
      </c>
      <c r="AJ1557">
        <v>75572.1015625</v>
      </c>
      <c r="AK1557">
        <v>0</v>
      </c>
      <c r="AL1557">
        <v>50555.609375</v>
      </c>
      <c r="AM1557">
        <v>0</v>
      </c>
      <c r="AN1557">
        <v>62247.4375</v>
      </c>
      <c r="AO1557">
        <v>192486.28125</v>
      </c>
      <c r="AP1557">
        <v>54131.015625</v>
      </c>
      <c r="AQ1557">
        <v>578616.5</v>
      </c>
      <c r="AR1557">
        <v>0.97335171126715503</v>
      </c>
    </row>
    <row r="1558" spans="1:44" x14ac:dyDescent="0.25">
      <c r="A1558">
        <v>0</v>
      </c>
      <c r="B1558">
        <v>195.88163210254899</v>
      </c>
      <c r="C1558">
        <v>188.53558000000001</v>
      </c>
      <c r="D1558" t="s">
        <v>3597</v>
      </c>
      <c r="E1558" t="s">
        <v>34</v>
      </c>
      <c r="F1558" t="s">
        <v>34</v>
      </c>
      <c r="G1558">
        <v>0</v>
      </c>
      <c r="H1558">
        <v>0</v>
      </c>
      <c r="I1558">
        <v>181011.65625</v>
      </c>
      <c r="J1558">
        <v>142421.90625</v>
      </c>
      <c r="K1558">
        <v>73545.9765625</v>
      </c>
      <c r="L1558">
        <v>90430</v>
      </c>
      <c r="M1558">
        <v>238343.328125</v>
      </c>
      <c r="N1558">
        <v>254324.25</v>
      </c>
      <c r="O1558">
        <v>656744.25</v>
      </c>
      <c r="P1558">
        <v>0</v>
      </c>
      <c r="Q1558">
        <v>249683.375</v>
      </c>
      <c r="R1558">
        <v>0</v>
      </c>
      <c r="S1558">
        <v>248931.5625</v>
      </c>
      <c r="T1558">
        <v>122564.6328125</v>
      </c>
      <c r="U1558">
        <v>233816.421875</v>
      </c>
      <c r="V1558">
        <v>0</v>
      </c>
      <c r="W1558">
        <v>0</v>
      </c>
      <c r="X1558">
        <v>105160.890625</v>
      </c>
      <c r="Y1558">
        <v>0</v>
      </c>
      <c r="Z1558">
        <v>223695.46875</v>
      </c>
      <c r="AA1558">
        <v>0</v>
      </c>
      <c r="AB1558">
        <v>0</v>
      </c>
      <c r="AC1558">
        <v>0</v>
      </c>
      <c r="AD1558">
        <v>159759.03125</v>
      </c>
      <c r="AE1558">
        <v>0</v>
      </c>
      <c r="AF1558">
        <v>0</v>
      </c>
      <c r="AG1558">
        <v>0</v>
      </c>
      <c r="AH1558">
        <v>113715.3125</v>
      </c>
      <c r="AI1558">
        <v>0</v>
      </c>
      <c r="AJ1558">
        <v>0</v>
      </c>
      <c r="AK1558">
        <v>0</v>
      </c>
      <c r="AL1558">
        <v>203380.0625</v>
      </c>
      <c r="AM1558">
        <v>231903.453125</v>
      </c>
      <c r="AN1558">
        <v>322690.25</v>
      </c>
      <c r="AO1558">
        <v>0</v>
      </c>
      <c r="AP1558">
        <v>337052.4375</v>
      </c>
      <c r="AQ1558">
        <v>0</v>
      </c>
      <c r="AR1558">
        <v>0.81261902622932003</v>
      </c>
    </row>
    <row r="1559" spans="1:44" x14ac:dyDescent="0.25">
      <c r="A1559">
        <v>2</v>
      </c>
      <c r="B1559">
        <v>275.98221030665201</v>
      </c>
      <c r="C1559">
        <v>716.94460000000004</v>
      </c>
      <c r="D1559" t="s">
        <v>3632</v>
      </c>
      <c r="E1559" t="s">
        <v>3633</v>
      </c>
      <c r="F1559" t="s">
        <v>1853</v>
      </c>
      <c r="G1559">
        <v>0</v>
      </c>
      <c r="H1559">
        <v>370631.6875</v>
      </c>
      <c r="I1559">
        <v>186046.671875</v>
      </c>
      <c r="J1559">
        <v>0</v>
      </c>
      <c r="K1559">
        <v>0</v>
      </c>
      <c r="L1559">
        <v>341157.53125</v>
      </c>
      <c r="M1559">
        <v>57206.8828125</v>
      </c>
      <c r="N1559">
        <v>349876.96875</v>
      </c>
      <c r="O1559">
        <v>0</v>
      </c>
      <c r="P1559">
        <v>790982.75</v>
      </c>
      <c r="Q1559">
        <v>111317.6328125</v>
      </c>
      <c r="R1559">
        <v>683939.5</v>
      </c>
      <c r="S1559">
        <v>300981.3125</v>
      </c>
      <c r="T1559">
        <v>382041.15625</v>
      </c>
      <c r="U1559">
        <v>631147.6875</v>
      </c>
      <c r="V1559">
        <v>614148</v>
      </c>
      <c r="W1559">
        <v>172046.140625</v>
      </c>
      <c r="X1559">
        <v>0</v>
      </c>
      <c r="Y1559">
        <v>0</v>
      </c>
      <c r="Z1559">
        <v>67840.03125</v>
      </c>
      <c r="AA1559">
        <v>0</v>
      </c>
      <c r="AB1559">
        <v>714625.8125</v>
      </c>
      <c r="AC1559">
        <v>1126124.5</v>
      </c>
      <c r="AD1559">
        <v>54942.3203125</v>
      </c>
      <c r="AE1559">
        <v>0</v>
      </c>
      <c r="AF1559">
        <v>0</v>
      </c>
      <c r="AG1559">
        <v>0</v>
      </c>
      <c r="AH1559">
        <v>149455.46875</v>
      </c>
      <c r="AI1559">
        <v>217624.96875</v>
      </c>
      <c r="AJ1559">
        <v>0</v>
      </c>
      <c r="AK1559">
        <v>0</v>
      </c>
      <c r="AL1559">
        <v>0</v>
      </c>
      <c r="AM1559">
        <v>0</v>
      </c>
      <c r="AN1559">
        <v>0</v>
      </c>
      <c r="AO1559">
        <v>0</v>
      </c>
      <c r="AP1559">
        <v>81427.125</v>
      </c>
      <c r="AQ1559">
        <v>168481.234375</v>
      </c>
      <c r="AR1559">
        <v>1.0000000000009099</v>
      </c>
    </row>
    <row r="1560" spans="1:44" x14ac:dyDescent="0.25">
      <c r="A1560">
        <v>1</v>
      </c>
      <c r="B1560">
        <v>115.03961859551301</v>
      </c>
      <c r="C1560">
        <v>63.077590000000001</v>
      </c>
      <c r="D1560" t="s">
        <v>1412</v>
      </c>
      <c r="E1560" t="s">
        <v>3634</v>
      </c>
      <c r="F1560" t="s">
        <v>3635</v>
      </c>
      <c r="G1560">
        <v>38526512</v>
      </c>
      <c r="H1560">
        <v>0</v>
      </c>
      <c r="I1560">
        <v>0</v>
      </c>
      <c r="J1560">
        <v>0</v>
      </c>
      <c r="K1560">
        <v>0</v>
      </c>
      <c r="L1560">
        <v>17394384</v>
      </c>
      <c r="M1560">
        <v>0</v>
      </c>
      <c r="N1560">
        <v>29279982</v>
      </c>
      <c r="O1560">
        <v>12884886</v>
      </c>
      <c r="P1560">
        <v>32232158</v>
      </c>
      <c r="Q1560">
        <v>0</v>
      </c>
      <c r="R1560">
        <v>25675694</v>
      </c>
      <c r="S1560">
        <v>0</v>
      </c>
      <c r="T1560">
        <v>33030492</v>
      </c>
      <c r="U1560">
        <v>26216952</v>
      </c>
      <c r="V1560">
        <v>37873924</v>
      </c>
      <c r="W1560">
        <v>44136368</v>
      </c>
      <c r="X1560">
        <v>40445328</v>
      </c>
      <c r="Y1560">
        <v>0</v>
      </c>
      <c r="Z1560">
        <v>38957456</v>
      </c>
      <c r="AA1560">
        <v>41605132</v>
      </c>
      <c r="AB1560">
        <v>35284568</v>
      </c>
      <c r="AC1560">
        <v>37866008</v>
      </c>
      <c r="AD1560">
        <v>0</v>
      </c>
      <c r="AE1560">
        <v>0</v>
      </c>
      <c r="AF1560">
        <v>30801914</v>
      </c>
      <c r="AG1560">
        <v>40453320</v>
      </c>
      <c r="AH1560">
        <v>0</v>
      </c>
      <c r="AI1560">
        <v>44915160</v>
      </c>
      <c r="AJ1560">
        <v>0</v>
      </c>
      <c r="AK1560">
        <v>0</v>
      </c>
      <c r="AL1560">
        <v>22446886</v>
      </c>
      <c r="AM1560">
        <v>0</v>
      </c>
      <c r="AN1560">
        <v>0</v>
      </c>
      <c r="AO1560">
        <v>0</v>
      </c>
      <c r="AP1560">
        <v>0</v>
      </c>
      <c r="AQ1560">
        <v>0</v>
      </c>
      <c r="AR1560">
        <v>1.0000000000009099</v>
      </c>
    </row>
    <row r="1561" spans="1:44" x14ac:dyDescent="0.25">
      <c r="A1561">
        <v>0</v>
      </c>
      <c r="B1561">
        <v>266.08798875306297</v>
      </c>
      <c r="C1561">
        <v>35.603344</v>
      </c>
      <c r="D1561" t="s">
        <v>3636</v>
      </c>
      <c r="E1561" t="s">
        <v>3637</v>
      </c>
      <c r="F1561" t="s">
        <v>3638</v>
      </c>
      <c r="G1561">
        <v>0</v>
      </c>
      <c r="H1561">
        <v>335560.90625</v>
      </c>
      <c r="I1561">
        <v>0</v>
      </c>
      <c r="J1561">
        <v>0</v>
      </c>
      <c r="K1561">
        <v>0</v>
      </c>
      <c r="L1561">
        <v>510778</v>
      </c>
      <c r="M1561">
        <v>0</v>
      </c>
      <c r="N1561">
        <v>382954.0625</v>
      </c>
      <c r="O1561">
        <v>974354.6875</v>
      </c>
      <c r="P1561">
        <v>0</v>
      </c>
      <c r="Q1561">
        <v>0</v>
      </c>
      <c r="R1561">
        <v>376124.90625</v>
      </c>
      <c r="S1561">
        <v>0</v>
      </c>
      <c r="T1561">
        <v>0</v>
      </c>
      <c r="U1561">
        <v>0</v>
      </c>
      <c r="V1561">
        <v>0</v>
      </c>
      <c r="W1561">
        <v>0</v>
      </c>
      <c r="X1561">
        <v>0</v>
      </c>
      <c r="Y1561">
        <v>158516.34375</v>
      </c>
      <c r="Z1561">
        <v>0</v>
      </c>
      <c r="AA1561">
        <v>0</v>
      </c>
      <c r="AB1561">
        <v>0</v>
      </c>
      <c r="AC1561">
        <v>0</v>
      </c>
      <c r="AD1561">
        <v>0</v>
      </c>
      <c r="AE1561">
        <v>0</v>
      </c>
      <c r="AF1561">
        <v>331037.90625</v>
      </c>
      <c r="AG1561">
        <v>0</v>
      </c>
      <c r="AH1561">
        <v>0</v>
      </c>
      <c r="AI1561">
        <v>0</v>
      </c>
      <c r="AJ1561">
        <v>781498.5</v>
      </c>
      <c r="AK1561">
        <v>0</v>
      </c>
      <c r="AL1561">
        <v>12353.51171875</v>
      </c>
      <c r="AM1561">
        <v>23276.22265625</v>
      </c>
      <c r="AN1561">
        <v>644845.9375</v>
      </c>
      <c r="AO1561">
        <v>346709.625</v>
      </c>
      <c r="AP1561">
        <v>326650.1875</v>
      </c>
      <c r="AQ1561">
        <v>741106.125</v>
      </c>
      <c r="AR1561">
        <v>1.0000000000009099</v>
      </c>
    </row>
    <row r="1562" spans="1:44" x14ac:dyDescent="0.25">
      <c r="A1562">
        <v>0</v>
      </c>
      <c r="B1562">
        <v>333.13462468211901</v>
      </c>
      <c r="C1562">
        <v>578.34019999999998</v>
      </c>
      <c r="D1562" t="s">
        <v>3639</v>
      </c>
      <c r="E1562" t="s">
        <v>34</v>
      </c>
      <c r="F1562" t="s">
        <v>34</v>
      </c>
      <c r="G1562">
        <v>3518935.75</v>
      </c>
      <c r="H1562">
        <v>2335310.75</v>
      </c>
      <c r="I1562">
        <v>2203628.75</v>
      </c>
      <c r="J1562">
        <v>2396413.5</v>
      </c>
      <c r="K1562">
        <v>2957030.75</v>
      </c>
      <c r="L1562">
        <v>2449968</v>
      </c>
      <c r="M1562">
        <v>0</v>
      </c>
      <c r="N1562">
        <v>2535723.5</v>
      </c>
      <c r="O1562">
        <v>3198026.5</v>
      </c>
      <c r="P1562">
        <v>1611252</v>
      </c>
      <c r="Q1562">
        <v>2215220.5</v>
      </c>
      <c r="R1562">
        <v>2008898.75</v>
      </c>
      <c r="S1562">
        <v>2097053</v>
      </c>
      <c r="T1562">
        <v>2396421</v>
      </c>
      <c r="U1562">
        <v>1841803.625</v>
      </c>
      <c r="V1562">
        <v>1479374.625</v>
      </c>
      <c r="W1562">
        <v>1758075.25</v>
      </c>
      <c r="X1562">
        <v>1365168.75</v>
      </c>
      <c r="Y1562">
        <v>4322714</v>
      </c>
      <c r="Z1562">
        <v>2252330.5</v>
      </c>
      <c r="AA1562">
        <v>668917.25</v>
      </c>
      <c r="AB1562">
        <v>1063186.25</v>
      </c>
      <c r="AC1562">
        <v>2022664.75</v>
      </c>
      <c r="AD1562">
        <v>1135764.5</v>
      </c>
      <c r="AE1562">
        <v>1033724.375</v>
      </c>
      <c r="AF1562">
        <v>1599733.25</v>
      </c>
      <c r="AG1562">
        <v>970617.5</v>
      </c>
      <c r="AH1562">
        <v>1285824.75</v>
      </c>
      <c r="AI1562">
        <v>0</v>
      </c>
      <c r="AJ1562">
        <v>2620250</v>
      </c>
      <c r="AK1562">
        <v>566401.5625</v>
      </c>
      <c r="AL1562">
        <v>820175.125</v>
      </c>
      <c r="AM1562">
        <v>3355390.25</v>
      </c>
      <c r="AN1562">
        <v>2961109.25</v>
      </c>
      <c r="AO1562">
        <v>2899634.75</v>
      </c>
      <c r="AP1562">
        <v>2859177.5</v>
      </c>
      <c r="AQ1562">
        <v>3673432.5</v>
      </c>
      <c r="AR1562">
        <v>1.0000000000009099</v>
      </c>
    </row>
    <row r="1563" spans="1:44" x14ac:dyDescent="0.25">
      <c r="A1563">
        <v>0</v>
      </c>
      <c r="B1563">
        <v>350.12519851522001</v>
      </c>
      <c r="C1563">
        <v>581.99220000000003</v>
      </c>
      <c r="D1563" t="s">
        <v>3640</v>
      </c>
      <c r="E1563" t="s">
        <v>1233</v>
      </c>
      <c r="F1563" t="s">
        <v>3641</v>
      </c>
      <c r="G1563">
        <v>2917539.5</v>
      </c>
      <c r="H1563">
        <v>1719116.75</v>
      </c>
      <c r="I1563">
        <v>1508849.5</v>
      </c>
      <c r="J1563">
        <v>1270762.125</v>
      </c>
      <c r="K1563">
        <v>1665788.5</v>
      </c>
      <c r="L1563">
        <v>1633558.25</v>
      </c>
      <c r="M1563">
        <v>1572633.625</v>
      </c>
      <c r="N1563">
        <v>1347342.875</v>
      </c>
      <c r="O1563">
        <v>2659092.75</v>
      </c>
      <c r="P1563">
        <v>932295.25</v>
      </c>
      <c r="Q1563">
        <v>1330334</v>
      </c>
      <c r="R1563">
        <v>1118668.625</v>
      </c>
      <c r="S1563">
        <v>1323946.5</v>
      </c>
      <c r="T1563">
        <v>1403093.5</v>
      </c>
      <c r="U1563">
        <v>1087739.125</v>
      </c>
      <c r="V1563">
        <v>974084.6875</v>
      </c>
      <c r="W1563">
        <v>1061959.5</v>
      </c>
      <c r="X1563">
        <v>716123.75</v>
      </c>
      <c r="Y1563">
        <v>3329574</v>
      </c>
      <c r="Z1563">
        <v>1238626</v>
      </c>
      <c r="AA1563">
        <v>411414.875</v>
      </c>
      <c r="AB1563">
        <v>796685.9375</v>
      </c>
      <c r="AC1563">
        <v>1259088.5</v>
      </c>
      <c r="AD1563">
        <v>613056</v>
      </c>
      <c r="AE1563">
        <v>596208.4375</v>
      </c>
      <c r="AF1563">
        <v>809149.125</v>
      </c>
      <c r="AG1563">
        <v>614110.625</v>
      </c>
      <c r="AH1563">
        <v>713082.75</v>
      </c>
      <c r="AI1563">
        <v>613297.375</v>
      </c>
      <c r="AJ1563">
        <v>2005274.25</v>
      </c>
      <c r="AK1563">
        <v>210671.171875</v>
      </c>
      <c r="AL1563">
        <v>655496.875</v>
      </c>
      <c r="AM1563">
        <v>2355924</v>
      </c>
      <c r="AN1563">
        <v>2063099.625</v>
      </c>
      <c r="AO1563">
        <v>2266197.75</v>
      </c>
      <c r="AP1563">
        <v>2229746</v>
      </c>
      <c r="AQ1563">
        <v>2368821.5</v>
      </c>
      <c r="AR1563">
        <v>1.0000000000009099</v>
      </c>
    </row>
    <row r="1564" spans="1:44" x14ac:dyDescent="0.25">
      <c r="A1564">
        <v>2</v>
      </c>
      <c r="B1564">
        <v>139.006501025777</v>
      </c>
      <c r="C1564">
        <v>267.49369999999999</v>
      </c>
      <c r="D1564" t="s">
        <v>3642</v>
      </c>
      <c r="E1564" t="s">
        <v>3643</v>
      </c>
      <c r="F1564" t="s">
        <v>3644</v>
      </c>
      <c r="G1564">
        <v>696821.5</v>
      </c>
      <c r="H1564">
        <v>10404574</v>
      </c>
      <c r="I1564">
        <v>3865693.25</v>
      </c>
      <c r="J1564">
        <v>4305899</v>
      </c>
      <c r="K1564">
        <v>1097425.375</v>
      </c>
      <c r="L1564">
        <v>4380847</v>
      </c>
      <c r="M1564">
        <v>2241043.75</v>
      </c>
      <c r="N1564">
        <v>5653159</v>
      </c>
      <c r="O1564">
        <v>729325.75</v>
      </c>
      <c r="P1564">
        <v>13742432</v>
      </c>
      <c r="Q1564">
        <v>5146539</v>
      </c>
      <c r="R1564">
        <v>3642133.75</v>
      </c>
      <c r="S1564">
        <v>6085943.5</v>
      </c>
      <c r="T1564">
        <v>2866326.5</v>
      </c>
      <c r="U1564">
        <v>2957444.5</v>
      </c>
      <c r="V1564">
        <v>2627556.25</v>
      </c>
      <c r="W1564">
        <v>1256822.625</v>
      </c>
      <c r="X1564">
        <v>3373444.75</v>
      </c>
      <c r="Y1564">
        <v>1842314.25</v>
      </c>
      <c r="Z1564">
        <v>1842816.625</v>
      </c>
      <c r="AA1564">
        <v>4841875.5</v>
      </c>
      <c r="AB1564">
        <v>2938914.75</v>
      </c>
      <c r="AC1564">
        <v>10771269</v>
      </c>
      <c r="AD1564">
        <v>9292800</v>
      </c>
      <c r="AE1564">
        <v>15219481</v>
      </c>
      <c r="AF1564">
        <v>2898138</v>
      </c>
      <c r="AG1564">
        <v>3398496</v>
      </c>
      <c r="AH1564">
        <v>1308138.625</v>
      </c>
      <c r="AI1564">
        <v>4088301.25</v>
      </c>
      <c r="AJ1564">
        <v>1495471.125</v>
      </c>
      <c r="AK1564">
        <v>7226124</v>
      </c>
      <c r="AL1564">
        <v>2188266.75</v>
      </c>
      <c r="AM1564">
        <v>665620.75</v>
      </c>
      <c r="AN1564">
        <v>3280652.5</v>
      </c>
      <c r="AO1564">
        <v>1102770.75</v>
      </c>
      <c r="AP1564">
        <v>2837126</v>
      </c>
      <c r="AQ1564">
        <v>13361260</v>
      </c>
      <c r="AR1564">
        <v>1.0000000000009099</v>
      </c>
    </row>
    <row r="1565" spans="1:44" x14ac:dyDescent="0.25">
      <c r="A1565">
        <v>2</v>
      </c>
      <c r="B1565">
        <v>210.04051107843199</v>
      </c>
      <c r="C1565">
        <v>630.65404999999998</v>
      </c>
      <c r="D1565" t="s">
        <v>3645</v>
      </c>
      <c r="E1565" t="s">
        <v>3646</v>
      </c>
      <c r="F1565" t="s">
        <v>3647</v>
      </c>
      <c r="G1565">
        <v>0</v>
      </c>
      <c r="H1565">
        <v>1213114.625</v>
      </c>
      <c r="I1565">
        <v>402921.125</v>
      </c>
      <c r="J1565">
        <v>1859066.5</v>
      </c>
      <c r="K1565">
        <v>296746.875</v>
      </c>
      <c r="L1565">
        <v>1119465.875</v>
      </c>
      <c r="M1565">
        <v>146877.78125</v>
      </c>
      <c r="N1565">
        <v>778157.375</v>
      </c>
      <c r="O1565">
        <v>126990.21875</v>
      </c>
      <c r="P1565">
        <v>1381697.25</v>
      </c>
      <c r="Q1565">
        <v>430759.5625</v>
      </c>
      <c r="R1565">
        <v>1066923.5</v>
      </c>
      <c r="S1565">
        <v>350391.1875</v>
      </c>
      <c r="T1565">
        <v>3205572</v>
      </c>
      <c r="U1565">
        <v>449972</v>
      </c>
      <c r="V1565">
        <v>1924659.75</v>
      </c>
      <c r="W1565">
        <v>276643.40625</v>
      </c>
      <c r="X1565">
        <v>526002.25</v>
      </c>
      <c r="Y1565">
        <v>0</v>
      </c>
      <c r="Z1565">
        <v>236445.40625</v>
      </c>
      <c r="AA1565">
        <v>516094.5</v>
      </c>
      <c r="AB1565">
        <v>626209.25</v>
      </c>
      <c r="AC1565">
        <v>1524238.875</v>
      </c>
      <c r="AD1565">
        <v>357216.25</v>
      </c>
      <c r="AE1565">
        <v>1699840.75</v>
      </c>
      <c r="AF1565">
        <v>0</v>
      </c>
      <c r="AG1565">
        <v>2133330.25</v>
      </c>
      <c r="AH1565">
        <v>176575.875</v>
      </c>
      <c r="AI1565">
        <v>427892.53125</v>
      </c>
      <c r="AJ1565">
        <v>119225.4140625</v>
      </c>
      <c r="AK1565">
        <v>1362996.625</v>
      </c>
      <c r="AL1565">
        <v>286387.4375</v>
      </c>
      <c r="AM1565">
        <v>55151.546875</v>
      </c>
      <c r="AN1565">
        <v>81182.8359375</v>
      </c>
      <c r="AO1565">
        <v>0</v>
      </c>
      <c r="AP1565">
        <v>93494.125</v>
      </c>
      <c r="AQ1565">
        <v>434798.3125</v>
      </c>
      <c r="AR1565">
        <v>1.0000000000009099</v>
      </c>
    </row>
    <row r="1566" spans="1:44" x14ac:dyDescent="0.25">
      <c r="A1566">
        <v>0</v>
      </c>
      <c r="B1566">
        <v>300.98689524900999</v>
      </c>
      <c r="C1566">
        <v>321.12920000000003</v>
      </c>
      <c r="D1566" t="s">
        <v>3648</v>
      </c>
      <c r="E1566" t="s">
        <v>3649</v>
      </c>
      <c r="F1566" t="s">
        <v>3650</v>
      </c>
      <c r="G1566">
        <v>0</v>
      </c>
      <c r="H1566">
        <v>0</v>
      </c>
      <c r="I1566">
        <v>0</v>
      </c>
      <c r="J1566">
        <v>189911.578125</v>
      </c>
      <c r="K1566">
        <v>44555.8515625</v>
      </c>
      <c r="L1566">
        <v>0</v>
      </c>
      <c r="M1566">
        <v>80261.2421875</v>
      </c>
      <c r="N1566">
        <v>0</v>
      </c>
      <c r="O1566">
        <v>0</v>
      </c>
      <c r="P1566">
        <v>0</v>
      </c>
      <c r="Q1566">
        <v>112295.7578125</v>
      </c>
      <c r="R1566">
        <v>148475.28125</v>
      </c>
      <c r="S1566">
        <v>131974.984375</v>
      </c>
      <c r="T1566">
        <v>212452.28125</v>
      </c>
      <c r="U1566">
        <v>157474.875</v>
      </c>
      <c r="V1566">
        <v>480544.9375</v>
      </c>
      <c r="W1566">
        <v>867461.5625</v>
      </c>
      <c r="X1566">
        <v>18791.703125</v>
      </c>
      <c r="Y1566">
        <v>0</v>
      </c>
      <c r="Z1566">
        <v>350670</v>
      </c>
      <c r="AA1566">
        <v>0</v>
      </c>
      <c r="AB1566">
        <v>168993.625</v>
      </c>
      <c r="AC1566">
        <v>0</v>
      </c>
      <c r="AD1566">
        <v>206413.828125</v>
      </c>
      <c r="AE1566">
        <v>197016.390625</v>
      </c>
      <c r="AF1566">
        <v>150033.34375</v>
      </c>
      <c r="AG1566">
        <v>0</v>
      </c>
      <c r="AH1566">
        <v>612543.25</v>
      </c>
      <c r="AI1566">
        <v>612086.8125</v>
      </c>
      <c r="AJ1566">
        <v>0</v>
      </c>
      <c r="AK1566">
        <v>379728.28125</v>
      </c>
      <c r="AL1566">
        <v>0</v>
      </c>
      <c r="AM1566">
        <v>0</v>
      </c>
      <c r="AN1566">
        <v>0</v>
      </c>
      <c r="AO1566">
        <v>40160.98828125</v>
      </c>
      <c r="AP1566">
        <v>0</v>
      </c>
      <c r="AQ1566">
        <v>0</v>
      </c>
      <c r="AR1566">
        <v>1.0000000000009099</v>
      </c>
    </row>
    <row r="1567" spans="1:44" x14ac:dyDescent="0.25">
      <c r="A1567">
        <v>2</v>
      </c>
      <c r="B1567">
        <v>224.92052120564199</v>
      </c>
      <c r="C1567">
        <v>405.55059999999997</v>
      </c>
      <c r="D1567" t="s">
        <v>3651</v>
      </c>
      <c r="E1567" t="s">
        <v>603</v>
      </c>
      <c r="F1567" t="s">
        <v>3652</v>
      </c>
      <c r="G1567">
        <v>0</v>
      </c>
      <c r="H1567">
        <v>192308.859375</v>
      </c>
      <c r="I1567">
        <v>0</v>
      </c>
      <c r="J1567">
        <v>338245.375</v>
      </c>
      <c r="K1567">
        <v>28019.0703125</v>
      </c>
      <c r="L1567">
        <v>143179.34375</v>
      </c>
      <c r="M1567">
        <v>108641.4765625</v>
      </c>
      <c r="N1567">
        <v>58762.05859375</v>
      </c>
      <c r="O1567">
        <v>0</v>
      </c>
      <c r="P1567">
        <v>631054</v>
      </c>
      <c r="Q1567">
        <v>98048.5</v>
      </c>
      <c r="R1567">
        <v>0</v>
      </c>
      <c r="S1567">
        <v>388613.625</v>
      </c>
      <c r="T1567">
        <v>0</v>
      </c>
      <c r="U1567">
        <v>0</v>
      </c>
      <c r="V1567">
        <v>0</v>
      </c>
      <c r="W1567">
        <v>23069.70703125</v>
      </c>
      <c r="X1567">
        <v>195829.546875</v>
      </c>
      <c r="Y1567">
        <v>0</v>
      </c>
      <c r="Z1567">
        <v>0</v>
      </c>
      <c r="AA1567">
        <v>0</v>
      </c>
      <c r="AB1567">
        <v>0</v>
      </c>
      <c r="AC1567">
        <v>103487.75</v>
      </c>
      <c r="AD1567">
        <v>96674.453125</v>
      </c>
      <c r="AE1567">
        <v>0</v>
      </c>
      <c r="AF1567">
        <v>0</v>
      </c>
      <c r="AG1567">
        <v>0</v>
      </c>
      <c r="AH1567">
        <v>68567.34375</v>
      </c>
      <c r="AI1567">
        <v>0</v>
      </c>
      <c r="AJ1567">
        <v>0</v>
      </c>
      <c r="AK1567">
        <v>174189.265625</v>
      </c>
      <c r="AL1567">
        <v>25507.90625</v>
      </c>
      <c r="AM1567">
        <v>0</v>
      </c>
      <c r="AN1567">
        <v>0</v>
      </c>
      <c r="AO1567">
        <v>0</v>
      </c>
      <c r="AP1567">
        <v>0</v>
      </c>
      <c r="AQ1567">
        <v>0</v>
      </c>
      <c r="AR1567">
        <v>1.0000000000009099</v>
      </c>
    </row>
    <row r="1568" spans="1:44" x14ac:dyDescent="0.25">
      <c r="A1568">
        <v>2</v>
      </c>
      <c r="B1568">
        <v>309.06463260165901</v>
      </c>
      <c r="C1568">
        <v>303.97827000000001</v>
      </c>
      <c r="D1568" t="s">
        <v>3653</v>
      </c>
      <c r="E1568" t="s">
        <v>3654</v>
      </c>
      <c r="F1568" t="s">
        <v>3655</v>
      </c>
      <c r="G1568">
        <v>73488.015625</v>
      </c>
      <c r="H1568">
        <v>331117.21875</v>
      </c>
      <c r="I1568">
        <v>108174.421875</v>
      </c>
      <c r="J1568">
        <v>305374.0625</v>
      </c>
      <c r="K1568">
        <v>173830.703125</v>
      </c>
      <c r="L1568">
        <v>149042.8125</v>
      </c>
      <c r="M1568">
        <v>80992.40625</v>
      </c>
      <c r="N1568">
        <v>130046.609375</v>
      </c>
      <c r="O1568">
        <v>57469.75</v>
      </c>
      <c r="P1568">
        <v>1077985.75</v>
      </c>
      <c r="Q1568">
        <v>236291.1875</v>
      </c>
      <c r="R1568">
        <v>284683.65625</v>
      </c>
      <c r="S1568">
        <v>340885.90625</v>
      </c>
      <c r="T1568">
        <v>682911.25</v>
      </c>
      <c r="U1568">
        <v>371345.1875</v>
      </c>
      <c r="V1568">
        <v>382688.1875</v>
      </c>
      <c r="W1568">
        <v>356830.21875</v>
      </c>
      <c r="X1568">
        <v>416316.03125</v>
      </c>
      <c r="Y1568">
        <v>29432.00390625</v>
      </c>
      <c r="Z1568">
        <v>235859.65625</v>
      </c>
      <c r="AA1568">
        <v>1209347.125</v>
      </c>
      <c r="AB1568">
        <v>711973.375</v>
      </c>
      <c r="AC1568">
        <v>424254.8125</v>
      </c>
      <c r="AD1568">
        <v>418190.5625</v>
      </c>
      <c r="AE1568">
        <v>730252.625</v>
      </c>
      <c r="AF1568">
        <v>490342.25</v>
      </c>
      <c r="AG1568">
        <v>409142.75</v>
      </c>
      <c r="AH1568">
        <v>0</v>
      </c>
      <c r="AI1568">
        <v>279853.3125</v>
      </c>
      <c r="AJ1568">
        <v>98443.984375</v>
      </c>
      <c r="AK1568">
        <v>620635.375</v>
      </c>
      <c r="AL1568">
        <v>167872.515625</v>
      </c>
      <c r="AM1568">
        <v>42207.046875</v>
      </c>
      <c r="AN1568">
        <v>65692.171875</v>
      </c>
      <c r="AO1568">
        <v>28247.947265625</v>
      </c>
      <c r="AP1568">
        <v>65201.19921875</v>
      </c>
      <c r="AQ1568">
        <v>208917.96875</v>
      </c>
      <c r="AR1568">
        <v>1.0000000000009099</v>
      </c>
    </row>
    <row r="1569" spans="1:44" x14ac:dyDescent="0.25">
      <c r="A1569">
        <v>2</v>
      </c>
      <c r="B1569">
        <v>320.93552595924001</v>
      </c>
      <c r="C1569">
        <v>181.02089000000001</v>
      </c>
      <c r="D1569" t="s">
        <v>3656</v>
      </c>
      <c r="E1569" t="s">
        <v>3657</v>
      </c>
      <c r="F1569" t="s">
        <v>3658</v>
      </c>
      <c r="G1569">
        <v>42318.10546875</v>
      </c>
      <c r="H1569">
        <v>1132563.5</v>
      </c>
      <c r="I1569">
        <v>0</v>
      </c>
      <c r="J1569">
        <v>709790.8125</v>
      </c>
      <c r="K1569">
        <v>310304.8125</v>
      </c>
      <c r="L1569">
        <v>1698903.5</v>
      </c>
      <c r="M1569">
        <v>984305.375</v>
      </c>
      <c r="N1569">
        <v>286437.25</v>
      </c>
      <c r="O1569">
        <v>79164.390625</v>
      </c>
      <c r="P1569">
        <v>1512248.25</v>
      </c>
      <c r="Q1569">
        <v>373036.1875</v>
      </c>
      <c r="R1569">
        <v>829963.125</v>
      </c>
      <c r="S1569">
        <v>679071</v>
      </c>
      <c r="T1569">
        <v>407405.875</v>
      </c>
      <c r="U1569">
        <v>105598.671875</v>
      </c>
      <c r="V1569">
        <v>323551.5</v>
      </c>
      <c r="W1569">
        <v>0</v>
      </c>
      <c r="X1569">
        <v>41847.984375</v>
      </c>
      <c r="Y1569">
        <v>321027.375</v>
      </c>
      <c r="Z1569">
        <v>42576.453125</v>
      </c>
      <c r="AA1569">
        <v>283456.3125</v>
      </c>
      <c r="AB1569">
        <v>694270.625</v>
      </c>
      <c r="AC1569">
        <v>1017277.125</v>
      </c>
      <c r="AD1569">
        <v>307422.59375</v>
      </c>
      <c r="AE1569">
        <v>2097311</v>
      </c>
      <c r="AF1569">
        <v>1186604.125</v>
      </c>
      <c r="AG1569">
        <v>713870.625</v>
      </c>
      <c r="AH1569">
        <v>214579.25</v>
      </c>
      <c r="AI1569">
        <v>190415.078125</v>
      </c>
      <c r="AJ1569">
        <v>1398332.875</v>
      </c>
      <c r="AK1569">
        <v>1111498.25</v>
      </c>
      <c r="AL1569">
        <v>401960.125</v>
      </c>
      <c r="AM1569">
        <v>48844.7890625</v>
      </c>
      <c r="AN1569">
        <v>316774.75</v>
      </c>
      <c r="AO1569">
        <v>122781.0625</v>
      </c>
      <c r="AP1569">
        <v>116315.96875</v>
      </c>
      <c r="AQ1569">
        <v>1203557.75</v>
      </c>
      <c r="AR1569">
        <v>0.91743073116598195</v>
      </c>
    </row>
    <row r="1570" spans="1:44" x14ac:dyDescent="0.25">
      <c r="A1570">
        <v>0</v>
      </c>
      <c r="B1570">
        <v>311.04387164844201</v>
      </c>
      <c r="C1570">
        <v>593.71159999999998</v>
      </c>
      <c r="D1570" t="s">
        <v>181</v>
      </c>
      <c r="E1570" t="s">
        <v>3659</v>
      </c>
      <c r="F1570" t="s">
        <v>3660</v>
      </c>
      <c r="G1570">
        <v>175832.21875</v>
      </c>
      <c r="H1570">
        <v>0</v>
      </c>
      <c r="I1570">
        <v>0</v>
      </c>
      <c r="J1570">
        <v>0</v>
      </c>
      <c r="K1570">
        <v>273719.6875</v>
      </c>
      <c r="L1570">
        <v>0</v>
      </c>
      <c r="M1570">
        <v>46839.703125</v>
      </c>
      <c r="N1570">
        <v>155643.875</v>
      </c>
      <c r="O1570">
        <v>49634.015625</v>
      </c>
      <c r="P1570">
        <v>412119.5</v>
      </c>
      <c r="Q1570">
        <v>86100.53125</v>
      </c>
      <c r="R1570">
        <v>304192.375</v>
      </c>
      <c r="S1570">
        <v>305800.78125</v>
      </c>
      <c r="T1570">
        <v>0</v>
      </c>
      <c r="U1570">
        <v>1013891.125</v>
      </c>
      <c r="V1570">
        <v>390240.625</v>
      </c>
      <c r="W1570">
        <v>936169.75</v>
      </c>
      <c r="X1570">
        <v>1050381.625</v>
      </c>
      <c r="Y1570">
        <v>0</v>
      </c>
      <c r="Z1570">
        <v>428781.1875</v>
      </c>
      <c r="AA1570">
        <v>0</v>
      </c>
      <c r="AB1570">
        <v>165683.234375</v>
      </c>
      <c r="AC1570">
        <v>70877.296875</v>
      </c>
      <c r="AD1570">
        <v>403348.8125</v>
      </c>
      <c r="AE1570">
        <v>181092.953125</v>
      </c>
      <c r="AF1570">
        <v>238344</v>
      </c>
      <c r="AG1570">
        <v>176739.40625</v>
      </c>
      <c r="AH1570">
        <v>1183287.5</v>
      </c>
      <c r="AI1570">
        <v>669267.4375</v>
      </c>
      <c r="AJ1570">
        <v>96158.90625</v>
      </c>
      <c r="AK1570">
        <v>0</v>
      </c>
      <c r="AL1570">
        <v>0</v>
      </c>
      <c r="AM1570">
        <v>124487.265625</v>
      </c>
      <c r="AN1570">
        <v>0</v>
      </c>
      <c r="AO1570">
        <v>125995.4375</v>
      </c>
      <c r="AP1570">
        <v>120169.21875</v>
      </c>
      <c r="AQ1570">
        <v>110071.828125</v>
      </c>
      <c r="AR1570">
        <v>1.0000000000009099</v>
      </c>
    </row>
    <row r="1571" spans="1:44" x14ac:dyDescent="0.25">
      <c r="A1571">
        <v>2</v>
      </c>
      <c r="B1571">
        <v>371.03992542815899</v>
      </c>
      <c r="C1571">
        <v>487.72125</v>
      </c>
      <c r="D1571" t="s">
        <v>1732</v>
      </c>
      <c r="E1571" t="s">
        <v>34</v>
      </c>
      <c r="F1571" t="s">
        <v>34</v>
      </c>
      <c r="G1571">
        <v>71025.3046875</v>
      </c>
      <c r="H1571">
        <v>486207.71875</v>
      </c>
      <c r="I1571">
        <v>185420.640625</v>
      </c>
      <c r="J1571">
        <v>628718.5625</v>
      </c>
      <c r="K1571">
        <v>261364.25</v>
      </c>
      <c r="L1571">
        <v>928178.0625</v>
      </c>
      <c r="M1571">
        <v>197768.328125</v>
      </c>
      <c r="N1571">
        <v>550716.5</v>
      </c>
      <c r="O1571">
        <v>161295.84375</v>
      </c>
      <c r="P1571">
        <v>1364100.375</v>
      </c>
      <c r="Q1571">
        <v>233095.5625</v>
      </c>
      <c r="R1571">
        <v>1177664.5</v>
      </c>
      <c r="S1571">
        <v>595642.6875</v>
      </c>
      <c r="T1571">
        <v>769099.625</v>
      </c>
      <c r="U1571">
        <v>820738.625</v>
      </c>
      <c r="V1571">
        <v>639679.25</v>
      </c>
      <c r="W1571">
        <v>0</v>
      </c>
      <c r="X1571">
        <v>291623.0625</v>
      </c>
      <c r="Y1571">
        <v>34750.44921875</v>
      </c>
      <c r="Z1571">
        <v>267270.1875</v>
      </c>
      <c r="AA1571">
        <v>3929581.5</v>
      </c>
      <c r="AB1571">
        <v>480986.96875</v>
      </c>
      <c r="AC1571">
        <v>962125.25</v>
      </c>
      <c r="AD1571">
        <v>262608.21875</v>
      </c>
      <c r="AE1571">
        <v>663608.5</v>
      </c>
      <c r="AF1571">
        <v>919520.375</v>
      </c>
      <c r="AG1571">
        <v>1136893</v>
      </c>
      <c r="AH1571">
        <v>52197.40625</v>
      </c>
      <c r="AI1571">
        <v>198389.03125</v>
      </c>
      <c r="AJ1571">
        <v>236416.4375</v>
      </c>
      <c r="AK1571">
        <v>270339.25</v>
      </c>
      <c r="AL1571">
        <v>49735.8125</v>
      </c>
      <c r="AM1571">
        <v>0</v>
      </c>
      <c r="AN1571">
        <v>129263.296875</v>
      </c>
      <c r="AO1571">
        <v>39432.65234375</v>
      </c>
      <c r="AP1571">
        <v>53101.68359375</v>
      </c>
      <c r="AQ1571">
        <v>1125801.75</v>
      </c>
      <c r="AR1571">
        <v>1.0000000000009099</v>
      </c>
    </row>
    <row r="1572" spans="1:44" x14ac:dyDescent="0.25">
      <c r="A1572">
        <v>1</v>
      </c>
      <c r="B1572">
        <v>393.990330409519</v>
      </c>
      <c r="C1572">
        <v>505.93700000000001</v>
      </c>
      <c r="D1572" t="s">
        <v>3661</v>
      </c>
      <c r="E1572" t="s">
        <v>72</v>
      </c>
      <c r="F1572" t="s">
        <v>3662</v>
      </c>
      <c r="G1572">
        <v>132357.71875</v>
      </c>
      <c r="H1572">
        <v>56783.46875</v>
      </c>
      <c r="I1572">
        <v>292819.75</v>
      </c>
      <c r="J1572">
        <v>118293.8125</v>
      </c>
      <c r="K1572">
        <v>570001.5</v>
      </c>
      <c r="L1572">
        <v>104615.171875</v>
      </c>
      <c r="M1572">
        <v>644365.1875</v>
      </c>
      <c r="N1572">
        <v>242519.90625</v>
      </c>
      <c r="O1572">
        <v>71274.140625</v>
      </c>
      <c r="P1572">
        <v>196654.90625</v>
      </c>
      <c r="Q1572">
        <v>0</v>
      </c>
      <c r="R1572">
        <v>201670.0625</v>
      </c>
      <c r="S1572">
        <v>8102328</v>
      </c>
      <c r="T1572">
        <v>160164.953125</v>
      </c>
      <c r="U1572">
        <v>8693904</v>
      </c>
      <c r="V1572">
        <v>1528653.25</v>
      </c>
      <c r="W1572">
        <v>691906.5</v>
      </c>
      <c r="X1572">
        <v>1433705.75</v>
      </c>
      <c r="Y1572">
        <v>60938.8984375</v>
      </c>
      <c r="Z1572">
        <v>4366843</v>
      </c>
      <c r="AA1572">
        <v>1148088.5</v>
      </c>
      <c r="AB1572">
        <v>3901929.5</v>
      </c>
      <c r="AC1572">
        <v>1586140</v>
      </c>
      <c r="AD1572">
        <v>6241522</v>
      </c>
      <c r="AE1572">
        <v>1558630.125</v>
      </c>
      <c r="AF1572">
        <v>10726328</v>
      </c>
      <c r="AG1572">
        <v>2691898.25</v>
      </c>
      <c r="AH1572">
        <v>3187258.75</v>
      </c>
      <c r="AI1572">
        <v>2520217</v>
      </c>
      <c r="AJ1572">
        <v>0</v>
      </c>
      <c r="AK1572">
        <v>1926061</v>
      </c>
      <c r="AL1572">
        <v>276204.03125</v>
      </c>
      <c r="AM1572">
        <v>0</v>
      </c>
      <c r="AN1572">
        <v>0</v>
      </c>
      <c r="AO1572">
        <v>0</v>
      </c>
      <c r="AP1572">
        <v>449636.6875</v>
      </c>
      <c r="AQ1572">
        <v>165159.5</v>
      </c>
      <c r="AR1572">
        <v>1.0000000000009099</v>
      </c>
    </row>
    <row r="1573" spans="1:44" x14ac:dyDescent="0.25">
      <c r="A1573">
        <v>1</v>
      </c>
      <c r="B1573">
        <v>371.18963333898</v>
      </c>
      <c r="C1573">
        <v>549.82349999999997</v>
      </c>
      <c r="D1573" t="s">
        <v>3663</v>
      </c>
      <c r="E1573" t="s">
        <v>3664</v>
      </c>
      <c r="F1573" t="s">
        <v>3665</v>
      </c>
      <c r="G1573">
        <v>5779.1015625</v>
      </c>
      <c r="H1573">
        <v>32441.95703125</v>
      </c>
      <c r="I1573">
        <v>0</v>
      </c>
      <c r="J1573">
        <v>0</v>
      </c>
      <c r="K1573">
        <v>152860.3125</v>
      </c>
      <c r="L1573">
        <v>179426.59375</v>
      </c>
      <c r="M1573">
        <v>0</v>
      </c>
      <c r="N1573">
        <v>51956.0703125</v>
      </c>
      <c r="O1573">
        <v>0</v>
      </c>
      <c r="P1573">
        <v>80492.1171875</v>
      </c>
      <c r="Q1573">
        <v>0</v>
      </c>
      <c r="R1573">
        <v>188166.203125</v>
      </c>
      <c r="S1573">
        <v>227518.21875</v>
      </c>
      <c r="T1573">
        <v>399049.25</v>
      </c>
      <c r="U1573">
        <v>625039.375</v>
      </c>
      <c r="V1573">
        <v>121391.078125</v>
      </c>
      <c r="W1573">
        <v>78032.0859375</v>
      </c>
      <c r="X1573">
        <v>238577.125</v>
      </c>
      <c r="Y1573">
        <v>0</v>
      </c>
      <c r="Z1573">
        <v>290236.75</v>
      </c>
      <c r="AA1573">
        <v>401728.9375</v>
      </c>
      <c r="AB1573">
        <v>150673.625</v>
      </c>
      <c r="AC1573">
        <v>0</v>
      </c>
      <c r="AD1573">
        <v>0</v>
      </c>
      <c r="AE1573">
        <v>0</v>
      </c>
      <c r="AF1573">
        <v>261072.609375</v>
      </c>
      <c r="AG1573">
        <v>59477.6015625</v>
      </c>
      <c r="AH1573">
        <v>121330.7109375</v>
      </c>
      <c r="AI1573">
        <v>0</v>
      </c>
      <c r="AJ1573">
        <v>48287.421875</v>
      </c>
      <c r="AK1573">
        <v>295405.65625</v>
      </c>
      <c r="AL1573">
        <v>142351</v>
      </c>
      <c r="AM1573">
        <v>0</v>
      </c>
      <c r="AN1573">
        <v>0</v>
      </c>
      <c r="AO1573">
        <v>0</v>
      </c>
      <c r="AP1573">
        <v>0</v>
      </c>
      <c r="AQ1573">
        <v>0</v>
      </c>
      <c r="AR1573">
        <v>1.0000000000009099</v>
      </c>
    </row>
    <row r="1574" spans="1:44" x14ac:dyDescent="0.25">
      <c r="A1574">
        <v>2</v>
      </c>
      <c r="B1574">
        <v>356.02953999859</v>
      </c>
      <c r="C1574">
        <v>422.40213</v>
      </c>
      <c r="D1574" t="s">
        <v>3666</v>
      </c>
      <c r="E1574" t="s">
        <v>3667</v>
      </c>
      <c r="F1574" t="s">
        <v>3668</v>
      </c>
      <c r="G1574">
        <v>68788.765625</v>
      </c>
      <c r="H1574">
        <v>211567.890625</v>
      </c>
      <c r="I1574">
        <v>255899.21875</v>
      </c>
      <c r="J1574">
        <v>281218.59375</v>
      </c>
      <c r="K1574">
        <v>416737.59375</v>
      </c>
      <c r="L1574">
        <v>410823.0625</v>
      </c>
      <c r="M1574">
        <v>248640.0625</v>
      </c>
      <c r="N1574">
        <v>214092.6875</v>
      </c>
      <c r="O1574">
        <v>72640</v>
      </c>
      <c r="P1574">
        <v>296330.5</v>
      </c>
      <c r="Q1574">
        <v>240073.15625</v>
      </c>
      <c r="R1574">
        <v>346112.5625</v>
      </c>
      <c r="S1574">
        <v>281482.03125</v>
      </c>
      <c r="T1574">
        <v>379290.46875</v>
      </c>
      <c r="U1574">
        <v>480075.125</v>
      </c>
      <c r="V1574">
        <v>184196.0625</v>
      </c>
      <c r="W1574">
        <v>97114.2734375</v>
      </c>
      <c r="X1574">
        <v>240086.4375</v>
      </c>
      <c r="Y1574">
        <v>28086.09765625</v>
      </c>
      <c r="Z1574">
        <v>228059.265625</v>
      </c>
      <c r="AA1574">
        <v>503287.65625</v>
      </c>
      <c r="AB1574">
        <v>517869</v>
      </c>
      <c r="AC1574">
        <v>287430.625</v>
      </c>
      <c r="AD1574">
        <v>269125.34375</v>
      </c>
      <c r="AE1574">
        <v>0</v>
      </c>
      <c r="AF1574">
        <v>551528.375</v>
      </c>
      <c r="AG1574">
        <v>278547.90625</v>
      </c>
      <c r="AH1574">
        <v>190395.28125</v>
      </c>
      <c r="AI1574">
        <v>184444.1875</v>
      </c>
      <c r="AJ1574">
        <v>175387.421875</v>
      </c>
      <c r="AK1574">
        <v>0</v>
      </c>
      <c r="AL1574">
        <v>89370.65625</v>
      </c>
      <c r="AM1574">
        <v>78268.6640625</v>
      </c>
      <c r="AN1574">
        <v>106828.171875</v>
      </c>
      <c r="AO1574">
        <v>0</v>
      </c>
      <c r="AP1574">
        <v>129436.90625</v>
      </c>
      <c r="AQ1574">
        <v>252965.5</v>
      </c>
      <c r="AR1574">
        <v>1.0000000000009099</v>
      </c>
    </row>
    <row r="1575" spans="1:44" x14ac:dyDescent="0.25">
      <c r="A1575">
        <v>2</v>
      </c>
      <c r="B1575">
        <v>242.996747717755</v>
      </c>
      <c r="C1575">
        <v>435.79723999999999</v>
      </c>
      <c r="D1575" t="s">
        <v>3669</v>
      </c>
      <c r="E1575" t="s">
        <v>34</v>
      </c>
      <c r="F1575" t="s">
        <v>34</v>
      </c>
      <c r="G1575">
        <v>0</v>
      </c>
      <c r="H1575">
        <v>300951.375</v>
      </c>
      <c r="I1575">
        <v>123721.25</v>
      </c>
      <c r="J1575">
        <v>403866.71875</v>
      </c>
      <c r="K1575">
        <v>294699.125</v>
      </c>
      <c r="L1575">
        <v>304507.59375</v>
      </c>
      <c r="M1575">
        <v>74006.140625</v>
      </c>
      <c r="N1575">
        <v>303233.9375</v>
      </c>
      <c r="O1575">
        <v>0</v>
      </c>
      <c r="P1575">
        <v>544992.1875</v>
      </c>
      <c r="Q1575">
        <v>178431.109375</v>
      </c>
      <c r="R1575">
        <v>399608.34375</v>
      </c>
      <c r="S1575">
        <v>449658.3125</v>
      </c>
      <c r="T1575">
        <v>784645.625</v>
      </c>
      <c r="U1575">
        <v>305935.21875</v>
      </c>
      <c r="V1575">
        <v>557572.75</v>
      </c>
      <c r="W1575">
        <v>418634.46875</v>
      </c>
      <c r="X1575">
        <v>977058.625</v>
      </c>
      <c r="Y1575">
        <v>0</v>
      </c>
      <c r="Z1575">
        <v>286122.5625</v>
      </c>
      <c r="AA1575">
        <v>364693.6875</v>
      </c>
      <c r="AB1575">
        <v>518138.9375</v>
      </c>
      <c r="AC1575">
        <v>400762.0625</v>
      </c>
      <c r="AD1575">
        <v>275757.5625</v>
      </c>
      <c r="AE1575">
        <v>675214.0625</v>
      </c>
      <c r="AF1575">
        <v>432289.75</v>
      </c>
      <c r="AG1575">
        <v>725598.875</v>
      </c>
      <c r="AH1575">
        <v>184518.203125</v>
      </c>
      <c r="AI1575">
        <v>694306.125</v>
      </c>
      <c r="AJ1575">
        <v>0</v>
      </c>
      <c r="AK1575">
        <v>790016.875</v>
      </c>
      <c r="AL1575">
        <v>141880.296875</v>
      </c>
      <c r="AM1575">
        <v>0</v>
      </c>
      <c r="AN1575">
        <v>0</v>
      </c>
      <c r="AO1575">
        <v>0</v>
      </c>
      <c r="AP1575">
        <v>0</v>
      </c>
      <c r="AQ1575">
        <v>106019.375</v>
      </c>
      <c r="AR1575">
        <v>1.0000000000009099</v>
      </c>
    </row>
    <row r="1576" spans="1:44" x14ac:dyDescent="0.25">
      <c r="A1576">
        <v>0</v>
      </c>
      <c r="B1576">
        <v>325.23808568103601</v>
      </c>
      <c r="C1576">
        <v>466.01324</v>
      </c>
      <c r="D1576" t="s">
        <v>1019</v>
      </c>
      <c r="E1576" t="s">
        <v>34</v>
      </c>
      <c r="F1576" t="s">
        <v>34</v>
      </c>
      <c r="G1576">
        <v>113336.3515625</v>
      </c>
      <c r="H1576">
        <v>61126.5078125</v>
      </c>
      <c r="I1576">
        <v>0</v>
      </c>
      <c r="J1576">
        <v>107599.203125</v>
      </c>
      <c r="K1576">
        <v>0</v>
      </c>
      <c r="L1576">
        <v>143479.625</v>
      </c>
      <c r="M1576">
        <v>0</v>
      </c>
      <c r="N1576">
        <v>0</v>
      </c>
      <c r="O1576">
        <v>45701.21875</v>
      </c>
      <c r="P1576">
        <v>0</v>
      </c>
      <c r="Q1576">
        <v>76893.546875</v>
      </c>
      <c r="R1576">
        <v>97961.453125</v>
      </c>
      <c r="S1576">
        <v>0</v>
      </c>
      <c r="T1576">
        <v>0</v>
      </c>
      <c r="U1576">
        <v>248487.15625</v>
      </c>
      <c r="V1576">
        <v>0</v>
      </c>
      <c r="W1576">
        <v>125227.015625</v>
      </c>
      <c r="X1576">
        <v>330962.1875</v>
      </c>
      <c r="Y1576">
        <v>0</v>
      </c>
      <c r="Z1576">
        <v>141588.375</v>
      </c>
      <c r="AA1576">
        <v>212076.5</v>
      </c>
      <c r="AB1576">
        <v>147228.34375</v>
      </c>
      <c r="AC1576">
        <v>0</v>
      </c>
      <c r="AD1576">
        <v>0</v>
      </c>
      <c r="AE1576">
        <v>0</v>
      </c>
      <c r="AF1576">
        <v>0</v>
      </c>
      <c r="AG1576">
        <v>0</v>
      </c>
      <c r="AH1576">
        <v>0</v>
      </c>
      <c r="AI1576">
        <v>455149</v>
      </c>
      <c r="AJ1576">
        <v>152886.1875</v>
      </c>
      <c r="AK1576">
        <v>222328.875</v>
      </c>
      <c r="AL1576">
        <v>0</v>
      </c>
      <c r="AM1576">
        <v>0</v>
      </c>
      <c r="AN1576">
        <v>232435.65625</v>
      </c>
      <c r="AO1576">
        <v>0</v>
      </c>
      <c r="AP1576">
        <v>0</v>
      </c>
      <c r="AQ1576">
        <v>0</v>
      </c>
      <c r="AR1576">
        <v>1.0000000000009099</v>
      </c>
    </row>
    <row r="1577" spans="1:44" x14ac:dyDescent="0.25">
      <c r="A1577">
        <v>2</v>
      </c>
      <c r="B1577">
        <v>364.10701265211202</v>
      </c>
      <c r="C1577">
        <v>508.34649999999999</v>
      </c>
      <c r="D1577" t="s">
        <v>3670</v>
      </c>
      <c r="E1577" t="s">
        <v>3671</v>
      </c>
      <c r="F1577" t="s">
        <v>3672</v>
      </c>
      <c r="G1577">
        <v>127695.65625</v>
      </c>
      <c r="H1577">
        <v>332028.0625</v>
      </c>
      <c r="I1577">
        <v>56263.28125</v>
      </c>
      <c r="J1577">
        <v>32739.61328125</v>
      </c>
      <c r="K1577">
        <v>157605.109375</v>
      </c>
      <c r="L1577">
        <v>241825.34375</v>
      </c>
      <c r="M1577">
        <v>31276.6640625</v>
      </c>
      <c r="N1577">
        <v>148622.625</v>
      </c>
      <c r="O1577">
        <v>0</v>
      </c>
      <c r="P1577">
        <v>310067.65625</v>
      </c>
      <c r="Q1577">
        <v>365103.21875</v>
      </c>
      <c r="R1577">
        <v>138140.140625</v>
      </c>
      <c r="S1577">
        <v>39417.24609375</v>
      </c>
      <c r="T1577">
        <v>0</v>
      </c>
      <c r="U1577">
        <v>0</v>
      </c>
      <c r="V1577">
        <v>0</v>
      </c>
      <c r="W1577">
        <v>0</v>
      </c>
      <c r="X1577">
        <v>169430.125</v>
      </c>
      <c r="Y1577">
        <v>79620.59375</v>
      </c>
      <c r="Z1577">
        <v>0</v>
      </c>
      <c r="AA1577">
        <v>204976.375</v>
      </c>
      <c r="AB1577">
        <v>123855.5078125</v>
      </c>
      <c r="AC1577">
        <v>469671.1875</v>
      </c>
      <c r="AD1577">
        <v>0</v>
      </c>
      <c r="AE1577">
        <v>664316</v>
      </c>
      <c r="AF1577">
        <v>368207.25</v>
      </c>
      <c r="AG1577">
        <v>271206.84375</v>
      </c>
      <c r="AH1577">
        <v>0</v>
      </c>
      <c r="AI1577">
        <v>54706.953125</v>
      </c>
      <c r="AJ1577">
        <v>120322.265625</v>
      </c>
      <c r="AK1577">
        <v>641019.875</v>
      </c>
      <c r="AL1577">
        <v>97714.90625</v>
      </c>
      <c r="AM1577">
        <v>29117.3203125</v>
      </c>
      <c r="AN1577">
        <v>41229.73828125</v>
      </c>
      <c r="AO1577">
        <v>0</v>
      </c>
      <c r="AP1577">
        <v>0</v>
      </c>
      <c r="AQ1577">
        <v>247486.5625</v>
      </c>
      <c r="AR1577">
        <v>1.0000000000009099</v>
      </c>
    </row>
    <row r="1578" spans="1:44" x14ac:dyDescent="0.25">
      <c r="A1578">
        <v>2</v>
      </c>
      <c r="B1578">
        <v>358.05043408352202</v>
      </c>
      <c r="C1578">
        <v>204.10951</v>
      </c>
      <c r="D1578" t="s">
        <v>3673</v>
      </c>
      <c r="E1578" t="s">
        <v>34</v>
      </c>
      <c r="F1578" t="s">
        <v>34</v>
      </c>
      <c r="G1578">
        <v>0</v>
      </c>
      <c r="H1578">
        <v>176858.625</v>
      </c>
      <c r="I1578">
        <v>58493.734375</v>
      </c>
      <c r="J1578">
        <v>178968.34375</v>
      </c>
      <c r="K1578">
        <v>168256.265625</v>
      </c>
      <c r="L1578">
        <v>273260.4375</v>
      </c>
      <c r="M1578">
        <v>50197.07421875</v>
      </c>
      <c r="N1578">
        <v>176522.15625</v>
      </c>
      <c r="O1578">
        <v>67657.5078125</v>
      </c>
      <c r="P1578">
        <v>141416.984375</v>
      </c>
      <c r="Q1578">
        <v>198252.78125</v>
      </c>
      <c r="R1578">
        <v>416433.3125</v>
      </c>
      <c r="S1578">
        <v>356900.6875</v>
      </c>
      <c r="T1578">
        <v>249660.328125</v>
      </c>
      <c r="U1578">
        <v>170615.53125</v>
      </c>
      <c r="V1578">
        <v>218963.53125</v>
      </c>
      <c r="W1578">
        <v>0</v>
      </c>
      <c r="X1578">
        <v>112326.15625</v>
      </c>
      <c r="Y1578">
        <v>0</v>
      </c>
      <c r="Z1578">
        <v>252067.25</v>
      </c>
      <c r="AA1578">
        <v>103363.953125</v>
      </c>
      <c r="AB1578">
        <v>111399.0390625</v>
      </c>
      <c r="AC1578">
        <v>262046.546875</v>
      </c>
      <c r="AD1578">
        <v>108335.546875</v>
      </c>
      <c r="AE1578">
        <v>0</v>
      </c>
      <c r="AF1578">
        <v>0</v>
      </c>
      <c r="AG1578">
        <v>217056.5625</v>
      </c>
      <c r="AH1578">
        <v>72820.984375</v>
      </c>
      <c r="AI1578">
        <v>114867.53125</v>
      </c>
      <c r="AJ1578">
        <v>0</v>
      </c>
      <c r="AK1578">
        <v>0</v>
      </c>
      <c r="AL1578">
        <v>18410.24609375</v>
      </c>
      <c r="AM1578">
        <v>0</v>
      </c>
      <c r="AN1578">
        <v>59660.5</v>
      </c>
      <c r="AO1578">
        <v>0</v>
      </c>
      <c r="AP1578">
        <v>113865.1796875</v>
      </c>
      <c r="AQ1578">
        <v>95795.390625</v>
      </c>
      <c r="AR1578">
        <v>1.0000000000009099</v>
      </c>
    </row>
    <row r="1579" spans="1:44" x14ac:dyDescent="0.25">
      <c r="A1579">
        <v>0</v>
      </c>
      <c r="B1579">
        <v>303.01510164600501</v>
      </c>
      <c r="C1579">
        <v>83.772896000000003</v>
      </c>
      <c r="D1579" t="s">
        <v>3110</v>
      </c>
      <c r="E1579" t="s">
        <v>34</v>
      </c>
      <c r="F1579" t="s">
        <v>34</v>
      </c>
      <c r="G1579">
        <v>0</v>
      </c>
      <c r="H1579">
        <v>0</v>
      </c>
      <c r="I1579">
        <v>0</v>
      </c>
      <c r="J1579">
        <v>0</v>
      </c>
      <c r="K1579">
        <v>208580.390625</v>
      </c>
      <c r="L1579">
        <v>0</v>
      </c>
      <c r="M1579">
        <v>35078.84375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35009.87109375</v>
      </c>
      <c r="T1579">
        <v>0</v>
      </c>
      <c r="U1579">
        <v>0</v>
      </c>
      <c r="V1579">
        <v>0</v>
      </c>
      <c r="W1579">
        <v>0</v>
      </c>
      <c r="X1579">
        <v>0</v>
      </c>
      <c r="Y1579">
        <v>0</v>
      </c>
      <c r="Z1579">
        <v>0</v>
      </c>
      <c r="AA1579">
        <v>0</v>
      </c>
      <c r="AB1579">
        <v>0</v>
      </c>
      <c r="AC1579">
        <v>0</v>
      </c>
      <c r="AD1579">
        <v>0</v>
      </c>
      <c r="AE1579">
        <v>0</v>
      </c>
      <c r="AF1579">
        <v>0</v>
      </c>
      <c r="AG1579">
        <v>0</v>
      </c>
      <c r="AH1579">
        <v>84119.359375</v>
      </c>
      <c r="AI1579">
        <v>0</v>
      </c>
      <c r="AJ1579">
        <v>33779.890625</v>
      </c>
      <c r="AK1579">
        <v>0</v>
      </c>
      <c r="AL1579">
        <v>0</v>
      </c>
      <c r="AM1579">
        <v>223003.4375</v>
      </c>
      <c r="AN1579">
        <v>19709.87890625</v>
      </c>
      <c r="AO1579">
        <v>90567.3984375</v>
      </c>
      <c r="AP1579">
        <v>18430.89453125</v>
      </c>
      <c r="AQ1579">
        <v>0</v>
      </c>
      <c r="AR1579">
        <v>1.0000000000009099</v>
      </c>
    </row>
    <row r="1580" spans="1:44" x14ac:dyDescent="0.25">
      <c r="A1580">
        <v>1</v>
      </c>
      <c r="B1580">
        <v>315.98864768920902</v>
      </c>
      <c r="C1580">
        <v>63.932139999999997</v>
      </c>
      <c r="D1580" t="s">
        <v>3674</v>
      </c>
      <c r="E1580" t="s">
        <v>3675</v>
      </c>
      <c r="F1580" t="s">
        <v>3676</v>
      </c>
      <c r="G1580">
        <v>199475.96875</v>
      </c>
      <c r="H1580">
        <v>134411.421875</v>
      </c>
      <c r="I1580">
        <v>41396.3359375</v>
      </c>
      <c r="J1580">
        <v>56971.34765625</v>
      </c>
      <c r="K1580">
        <v>141037.578125</v>
      </c>
      <c r="L1580">
        <v>249902.40625</v>
      </c>
      <c r="M1580">
        <v>0</v>
      </c>
      <c r="N1580">
        <v>51590.0546875</v>
      </c>
      <c r="O1580">
        <v>184599.09375</v>
      </c>
      <c r="P1580">
        <v>272253.75</v>
      </c>
      <c r="Q1580">
        <v>0</v>
      </c>
      <c r="R1580">
        <v>260525.65625</v>
      </c>
      <c r="S1580">
        <v>268297.09375</v>
      </c>
      <c r="T1580">
        <v>0</v>
      </c>
      <c r="U1580">
        <v>163363.0625</v>
      </c>
      <c r="V1580">
        <v>254718.78125</v>
      </c>
      <c r="W1580">
        <v>187781.03125</v>
      </c>
      <c r="X1580">
        <v>0</v>
      </c>
      <c r="Y1580">
        <v>117889.25</v>
      </c>
      <c r="Z1580">
        <v>59075.01171875</v>
      </c>
      <c r="AA1580">
        <v>279280.59375</v>
      </c>
      <c r="AB1580">
        <v>253087.75</v>
      </c>
      <c r="AC1580">
        <v>210157.078125</v>
      </c>
      <c r="AD1580">
        <v>0</v>
      </c>
      <c r="AE1580">
        <v>234462.15625</v>
      </c>
      <c r="AF1580">
        <v>197595.75</v>
      </c>
      <c r="AG1580">
        <v>0</v>
      </c>
      <c r="AH1580">
        <v>174251.40625</v>
      </c>
      <c r="AI1580">
        <v>189745</v>
      </c>
      <c r="AJ1580">
        <v>85587.265625</v>
      </c>
      <c r="AK1580">
        <v>130382.09375</v>
      </c>
      <c r="AL1580">
        <v>173114.984375</v>
      </c>
      <c r="AM1580">
        <v>126555.390625</v>
      </c>
      <c r="AN1580">
        <v>116074.9921875</v>
      </c>
      <c r="AO1580">
        <v>137125.625</v>
      </c>
      <c r="AP1580">
        <v>0</v>
      </c>
      <c r="AQ1580">
        <v>235553.75</v>
      </c>
      <c r="AR1580">
        <v>0.84311992032359795</v>
      </c>
    </row>
    <row r="1581" spans="1:44" x14ac:dyDescent="0.25">
      <c r="A1581">
        <v>2</v>
      </c>
      <c r="B1581">
        <v>312.03910990707197</v>
      </c>
      <c r="C1581">
        <v>372.37540000000001</v>
      </c>
      <c r="D1581" t="s">
        <v>3677</v>
      </c>
      <c r="E1581" t="s">
        <v>3678</v>
      </c>
      <c r="F1581" t="s">
        <v>3679</v>
      </c>
      <c r="G1581">
        <v>39055.1875</v>
      </c>
      <c r="H1581">
        <v>0</v>
      </c>
      <c r="I1581">
        <v>96521.0703125</v>
      </c>
      <c r="J1581">
        <v>0</v>
      </c>
      <c r="K1581">
        <v>0</v>
      </c>
      <c r="L1581">
        <v>0</v>
      </c>
      <c r="M1581">
        <v>152666.234375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  <c r="W1581">
        <v>74581.1796875</v>
      </c>
      <c r="X1581">
        <v>0</v>
      </c>
      <c r="Y1581">
        <v>48725.44921875</v>
      </c>
      <c r="Z1581">
        <v>84786.0703125</v>
      </c>
      <c r="AA1581">
        <v>775477.0625</v>
      </c>
      <c r="AB1581">
        <v>0</v>
      </c>
      <c r="AC1581">
        <v>0</v>
      </c>
      <c r="AD1581">
        <v>0</v>
      </c>
      <c r="AE1581">
        <v>0</v>
      </c>
      <c r="AF1581">
        <v>0</v>
      </c>
      <c r="AG1581">
        <v>0</v>
      </c>
      <c r="AH1581">
        <v>86148.359375</v>
      </c>
      <c r="AI1581">
        <v>0</v>
      </c>
      <c r="AJ1581">
        <v>0</v>
      </c>
      <c r="AK1581">
        <v>0</v>
      </c>
      <c r="AL1581">
        <v>0</v>
      </c>
      <c r="AM1581">
        <v>0</v>
      </c>
      <c r="AN1581">
        <v>0</v>
      </c>
      <c r="AO1581">
        <v>0</v>
      </c>
      <c r="AP1581">
        <v>0</v>
      </c>
      <c r="AQ1581">
        <v>215533.78125</v>
      </c>
      <c r="AR1581">
        <v>1.0000000000009099</v>
      </c>
    </row>
    <row r="1582" spans="1:44" x14ac:dyDescent="0.25">
      <c r="A1582">
        <v>1</v>
      </c>
      <c r="B1582">
        <v>377.10774100085803</v>
      </c>
      <c r="C1582">
        <v>37.804015999999997</v>
      </c>
      <c r="D1582" t="s">
        <v>3680</v>
      </c>
      <c r="E1582" t="s">
        <v>34</v>
      </c>
      <c r="F1582" t="s">
        <v>34</v>
      </c>
      <c r="G1582">
        <v>37074.8515625</v>
      </c>
      <c r="H1582">
        <v>0</v>
      </c>
      <c r="I1582">
        <v>26912.775390625</v>
      </c>
      <c r="J1582">
        <v>80551.421875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35024.703125</v>
      </c>
      <c r="Q1582">
        <v>0</v>
      </c>
      <c r="R1582">
        <v>14646.435546875</v>
      </c>
      <c r="S1582">
        <v>0</v>
      </c>
      <c r="T1582">
        <v>0</v>
      </c>
      <c r="U1582">
        <v>0</v>
      </c>
      <c r="V1582">
        <v>79135.828125</v>
      </c>
      <c r="W1582">
        <v>78892.25</v>
      </c>
      <c r="X1582">
        <v>0</v>
      </c>
      <c r="Y1582">
        <v>0</v>
      </c>
      <c r="Z1582">
        <v>0</v>
      </c>
      <c r="AA1582">
        <v>0</v>
      </c>
      <c r="AB1582">
        <v>0</v>
      </c>
      <c r="AC1582">
        <v>16832.4921875</v>
      </c>
      <c r="AD1582">
        <v>0</v>
      </c>
      <c r="AE1582">
        <v>0</v>
      </c>
      <c r="AF1582">
        <v>0</v>
      </c>
      <c r="AG1582">
        <v>0</v>
      </c>
      <c r="AH1582">
        <v>0</v>
      </c>
      <c r="AI1582">
        <v>93842.09375</v>
      </c>
      <c r="AJ1582">
        <v>0</v>
      </c>
      <c r="AK1582">
        <v>0</v>
      </c>
      <c r="AL1582">
        <v>66189.9375</v>
      </c>
      <c r="AM1582">
        <v>0</v>
      </c>
      <c r="AN1582">
        <v>0</v>
      </c>
      <c r="AO1582">
        <v>0</v>
      </c>
      <c r="AP1582">
        <v>0</v>
      </c>
      <c r="AQ1582">
        <v>0</v>
      </c>
      <c r="AR1582">
        <v>1.0000000000009099</v>
      </c>
    </row>
    <row r="1583" spans="1:44" x14ac:dyDescent="0.25">
      <c r="A1583">
        <v>0</v>
      </c>
      <c r="B1583">
        <v>257.99242638160598</v>
      </c>
      <c r="C1583">
        <v>398.04825</v>
      </c>
      <c r="D1583" t="s">
        <v>2668</v>
      </c>
      <c r="E1583" t="s">
        <v>3681</v>
      </c>
      <c r="F1583" t="s">
        <v>3682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1949600.875</v>
      </c>
      <c r="T1583">
        <v>0</v>
      </c>
      <c r="U1583">
        <v>2296345</v>
      </c>
      <c r="V1583">
        <v>0</v>
      </c>
      <c r="W1583">
        <v>0</v>
      </c>
      <c r="X1583">
        <v>972531.25</v>
      </c>
      <c r="Y1583">
        <v>22250.494140625</v>
      </c>
      <c r="Z1583">
        <v>690623.25</v>
      </c>
      <c r="AA1583">
        <v>0</v>
      </c>
      <c r="AB1583">
        <v>941956.5</v>
      </c>
      <c r="AC1583">
        <v>0</v>
      </c>
      <c r="AD1583">
        <v>249061.625</v>
      </c>
      <c r="AE1583">
        <v>0</v>
      </c>
      <c r="AF1583">
        <v>1467435.25</v>
      </c>
      <c r="AG1583">
        <v>0</v>
      </c>
      <c r="AH1583">
        <v>780510</v>
      </c>
      <c r="AI1583">
        <v>2590815.5</v>
      </c>
      <c r="AJ1583">
        <v>99822.78125</v>
      </c>
      <c r="AK1583">
        <v>3051883.25</v>
      </c>
      <c r="AL1583">
        <v>386287.8125</v>
      </c>
      <c r="AM1583">
        <v>0</v>
      </c>
      <c r="AN1583">
        <v>0</v>
      </c>
      <c r="AO1583">
        <v>0</v>
      </c>
      <c r="AP1583">
        <v>328347.09375</v>
      </c>
      <c r="AQ1583">
        <v>0</v>
      </c>
      <c r="AR1583">
        <v>1.0000000000009099</v>
      </c>
    </row>
    <row r="1584" spans="1:44" x14ac:dyDescent="0.25">
      <c r="A1584">
        <v>2</v>
      </c>
      <c r="B1584">
        <v>283.01282051497299</v>
      </c>
      <c r="C1584">
        <v>456.32303000000002</v>
      </c>
      <c r="D1584" t="s">
        <v>1181</v>
      </c>
      <c r="E1584" t="s">
        <v>3683</v>
      </c>
      <c r="F1584" t="s">
        <v>3684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407583.46875</v>
      </c>
      <c r="M1584">
        <v>0</v>
      </c>
      <c r="N1584">
        <v>0</v>
      </c>
      <c r="O1584">
        <v>0</v>
      </c>
      <c r="P1584">
        <v>0</v>
      </c>
      <c r="Q1584">
        <v>333421.5625</v>
      </c>
      <c r="R1584">
        <v>1039262</v>
      </c>
      <c r="S1584">
        <v>0</v>
      </c>
      <c r="T1584">
        <v>0</v>
      </c>
      <c r="U1584">
        <v>0</v>
      </c>
      <c r="V1584">
        <v>0</v>
      </c>
      <c r="W1584">
        <v>0</v>
      </c>
      <c r="X1584">
        <v>0</v>
      </c>
      <c r="Y1584">
        <v>0</v>
      </c>
      <c r="Z1584">
        <v>0</v>
      </c>
      <c r="AA1584">
        <v>0</v>
      </c>
      <c r="AB1584">
        <v>0</v>
      </c>
      <c r="AC1584">
        <v>0</v>
      </c>
      <c r="AD1584">
        <v>0</v>
      </c>
      <c r="AE1584">
        <v>0</v>
      </c>
      <c r="AF1584">
        <v>0</v>
      </c>
      <c r="AG1584">
        <v>0</v>
      </c>
      <c r="AH1584">
        <v>0</v>
      </c>
      <c r="AI1584">
        <v>0</v>
      </c>
      <c r="AJ1584">
        <v>0</v>
      </c>
      <c r="AK1584">
        <v>0</v>
      </c>
      <c r="AL1584">
        <v>0</v>
      </c>
      <c r="AM1584">
        <v>0</v>
      </c>
      <c r="AN1584">
        <v>0</v>
      </c>
      <c r="AO1584">
        <v>0</v>
      </c>
      <c r="AP1584">
        <v>0</v>
      </c>
      <c r="AQ1584">
        <v>220011.15625</v>
      </c>
      <c r="AR1584">
        <v>0.97205015433236996</v>
      </c>
    </row>
    <row r="1585" spans="1:44" x14ac:dyDescent="0.25">
      <c r="A1585">
        <v>0</v>
      </c>
      <c r="B1585">
        <v>351.25138139716</v>
      </c>
      <c r="C1585">
        <v>553.48315000000002</v>
      </c>
      <c r="D1585" t="s">
        <v>3685</v>
      </c>
      <c r="E1585" t="s">
        <v>3686</v>
      </c>
      <c r="F1585" t="s">
        <v>3687</v>
      </c>
      <c r="G1585">
        <v>1231563.625</v>
      </c>
      <c r="H1585">
        <v>652549.625</v>
      </c>
      <c r="I1585">
        <v>826080.625</v>
      </c>
      <c r="J1585">
        <v>794183.125</v>
      </c>
      <c r="K1585">
        <v>997385</v>
      </c>
      <c r="L1585">
        <v>1121583.5</v>
      </c>
      <c r="M1585">
        <v>1057379.875</v>
      </c>
      <c r="N1585">
        <v>776423.25</v>
      </c>
      <c r="O1585">
        <v>879003.5</v>
      </c>
      <c r="P1585">
        <v>475419.375</v>
      </c>
      <c r="Q1585">
        <v>793192.875</v>
      </c>
      <c r="R1585">
        <v>752336.0625</v>
      </c>
      <c r="S1585">
        <v>634878.25</v>
      </c>
      <c r="T1585">
        <v>866533.75</v>
      </c>
      <c r="U1585">
        <v>984180.5625</v>
      </c>
      <c r="V1585">
        <v>494633.5</v>
      </c>
      <c r="W1585">
        <v>568896.875</v>
      </c>
      <c r="X1585">
        <v>890630.875</v>
      </c>
      <c r="Y1585">
        <v>2321406</v>
      </c>
      <c r="Z1585">
        <v>798699.125</v>
      </c>
      <c r="AA1585">
        <v>611217.75</v>
      </c>
      <c r="AB1585">
        <v>667483.125</v>
      </c>
      <c r="AC1585">
        <v>1053674.125</v>
      </c>
      <c r="AD1585">
        <v>552085.5</v>
      </c>
      <c r="AE1585">
        <v>691818.875</v>
      </c>
      <c r="AF1585">
        <v>702128.625</v>
      </c>
      <c r="AG1585">
        <v>939491.5625</v>
      </c>
      <c r="AH1585">
        <v>333901.1875</v>
      </c>
      <c r="AI1585">
        <v>774748</v>
      </c>
      <c r="AJ1585">
        <v>776063.875</v>
      </c>
      <c r="AK1585">
        <v>983203</v>
      </c>
      <c r="AL1585">
        <v>477115.125</v>
      </c>
      <c r="AM1585">
        <v>1366222.875</v>
      </c>
      <c r="AN1585">
        <v>764826.875</v>
      </c>
      <c r="AO1585">
        <v>981499</v>
      </c>
      <c r="AP1585">
        <v>2270538</v>
      </c>
      <c r="AQ1585">
        <v>1487511</v>
      </c>
      <c r="AR1585">
        <v>1.0000000000009099</v>
      </c>
    </row>
    <row r="1586" spans="1:44" x14ac:dyDescent="0.25">
      <c r="A1586">
        <v>2</v>
      </c>
      <c r="B1586">
        <v>314.05507364740401</v>
      </c>
      <c r="C1586">
        <v>419.9889</v>
      </c>
      <c r="D1586" t="s">
        <v>1900</v>
      </c>
      <c r="E1586" t="s">
        <v>3688</v>
      </c>
      <c r="F1586" t="s">
        <v>3689</v>
      </c>
      <c r="G1586">
        <v>83573.171875</v>
      </c>
      <c r="H1586">
        <v>1279170.375</v>
      </c>
      <c r="I1586">
        <v>0</v>
      </c>
      <c r="J1586">
        <v>871966.9375</v>
      </c>
      <c r="K1586">
        <v>361145.4375</v>
      </c>
      <c r="L1586">
        <v>714021.8125</v>
      </c>
      <c r="M1586">
        <v>156348.40625</v>
      </c>
      <c r="N1586">
        <v>490457.28125</v>
      </c>
      <c r="O1586">
        <v>0</v>
      </c>
      <c r="P1586">
        <v>2193965.25</v>
      </c>
      <c r="Q1586">
        <v>590115.875</v>
      </c>
      <c r="R1586">
        <v>993913.4375</v>
      </c>
      <c r="S1586">
        <v>932186.25</v>
      </c>
      <c r="T1586">
        <v>2145620</v>
      </c>
      <c r="U1586">
        <v>774835.125</v>
      </c>
      <c r="V1586">
        <v>714906.4375</v>
      </c>
      <c r="W1586">
        <v>275552.5</v>
      </c>
      <c r="X1586">
        <v>935217</v>
      </c>
      <c r="Y1586">
        <v>44799.4609375</v>
      </c>
      <c r="Z1586">
        <v>448180.4375</v>
      </c>
      <c r="AA1586">
        <v>2263562.25</v>
      </c>
      <c r="AB1586">
        <v>1090538.5</v>
      </c>
      <c r="AC1586">
        <v>0</v>
      </c>
      <c r="AD1586">
        <v>642485.8125</v>
      </c>
      <c r="AE1586">
        <v>1953714.125</v>
      </c>
      <c r="AF1586">
        <v>1346853.625</v>
      </c>
      <c r="AG1586">
        <v>1560803</v>
      </c>
      <c r="AH1586">
        <v>277391.5</v>
      </c>
      <c r="AI1586">
        <v>519112.0625</v>
      </c>
      <c r="AJ1586">
        <v>179919.875</v>
      </c>
      <c r="AK1586">
        <v>807337.25</v>
      </c>
      <c r="AL1586">
        <v>338146.90625</v>
      </c>
      <c r="AM1586">
        <v>59356.90234375</v>
      </c>
      <c r="AN1586">
        <v>166712.3125</v>
      </c>
      <c r="AO1586">
        <v>36967.7421875</v>
      </c>
      <c r="AP1586">
        <v>155825.34375</v>
      </c>
      <c r="AQ1586">
        <v>565536.25</v>
      </c>
      <c r="AR1586">
        <v>1.0000000000009099</v>
      </c>
    </row>
    <row r="1587" spans="1:44" x14ac:dyDescent="0.25">
      <c r="A1587">
        <v>2</v>
      </c>
      <c r="B1587">
        <v>303.99782772565902</v>
      </c>
      <c r="C1587">
        <v>256.48163</v>
      </c>
      <c r="D1587" t="s">
        <v>3690</v>
      </c>
      <c r="E1587" t="s">
        <v>3014</v>
      </c>
      <c r="F1587" t="s">
        <v>3691</v>
      </c>
      <c r="G1587">
        <v>0</v>
      </c>
      <c r="H1587">
        <v>34896.14453125</v>
      </c>
      <c r="I1587">
        <v>0</v>
      </c>
      <c r="J1587">
        <v>307630.53125</v>
      </c>
      <c r="K1587">
        <v>150188.375</v>
      </c>
      <c r="L1587">
        <v>0</v>
      </c>
      <c r="M1587">
        <v>49571.9375</v>
      </c>
      <c r="N1587">
        <v>0</v>
      </c>
      <c r="O1587">
        <v>0</v>
      </c>
      <c r="P1587">
        <v>287623.25</v>
      </c>
      <c r="Q1587">
        <v>0</v>
      </c>
      <c r="R1587">
        <v>307616.28125</v>
      </c>
      <c r="S1587">
        <v>291611.3125</v>
      </c>
      <c r="T1587">
        <v>52738.0859375</v>
      </c>
      <c r="U1587">
        <v>0</v>
      </c>
      <c r="V1587">
        <v>295468.90625</v>
      </c>
      <c r="W1587">
        <v>198083.328125</v>
      </c>
      <c r="X1587">
        <v>0</v>
      </c>
      <c r="Y1587">
        <v>0</v>
      </c>
      <c r="Z1587">
        <v>0</v>
      </c>
      <c r="AA1587">
        <v>0</v>
      </c>
      <c r="AB1587">
        <v>34568.8359375</v>
      </c>
      <c r="AC1587">
        <v>32082.130859375</v>
      </c>
      <c r="AD1587">
        <v>325525.09375</v>
      </c>
      <c r="AE1587">
        <v>272425.65625</v>
      </c>
      <c r="AF1587">
        <v>438074.59375</v>
      </c>
      <c r="AG1587">
        <v>0</v>
      </c>
      <c r="AH1587">
        <v>0</v>
      </c>
      <c r="AI1587">
        <v>0</v>
      </c>
      <c r="AJ1587">
        <v>0</v>
      </c>
      <c r="AK1587">
        <v>0</v>
      </c>
      <c r="AL1587">
        <v>0</v>
      </c>
      <c r="AM1587">
        <v>0</v>
      </c>
      <c r="AN1587">
        <v>0</v>
      </c>
      <c r="AO1587">
        <v>28584.625</v>
      </c>
      <c r="AP1587">
        <v>0</v>
      </c>
      <c r="AQ1587">
        <v>35018.1484375</v>
      </c>
      <c r="AR1587">
        <v>1.0000000000009099</v>
      </c>
    </row>
    <row r="1588" spans="1:44" x14ac:dyDescent="0.25">
      <c r="A1588">
        <v>0</v>
      </c>
      <c r="B1588">
        <v>282.02629146748097</v>
      </c>
      <c r="C1588">
        <v>35.356017999999999</v>
      </c>
      <c r="D1588" t="s">
        <v>3692</v>
      </c>
      <c r="E1588" t="s">
        <v>3693</v>
      </c>
      <c r="F1588" t="s">
        <v>3694</v>
      </c>
      <c r="G1588">
        <v>0</v>
      </c>
      <c r="H1588">
        <v>0</v>
      </c>
      <c r="I1588">
        <v>0</v>
      </c>
      <c r="J1588">
        <v>32527.33984375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58243.12890625</v>
      </c>
      <c r="R1588">
        <v>0</v>
      </c>
      <c r="S1588">
        <v>0</v>
      </c>
      <c r="T1588">
        <v>68369.8203125</v>
      </c>
      <c r="U1588">
        <v>0</v>
      </c>
      <c r="V1588">
        <v>0</v>
      </c>
      <c r="W1588">
        <v>0</v>
      </c>
      <c r="X1588">
        <v>0</v>
      </c>
      <c r="Y1588">
        <v>0</v>
      </c>
      <c r="Z1588">
        <v>0</v>
      </c>
      <c r="AA1588">
        <v>40336.640625</v>
      </c>
      <c r="AB1588">
        <v>0</v>
      </c>
      <c r="AC1588">
        <v>0</v>
      </c>
      <c r="AD1588">
        <v>0</v>
      </c>
      <c r="AE1588">
        <v>0</v>
      </c>
      <c r="AF1588">
        <v>0</v>
      </c>
      <c r="AG1588">
        <v>0</v>
      </c>
      <c r="AH1588">
        <v>0</v>
      </c>
      <c r="AI1588">
        <v>0</v>
      </c>
      <c r="AJ1588">
        <v>0</v>
      </c>
      <c r="AK1588">
        <v>0</v>
      </c>
      <c r="AL1588">
        <v>0</v>
      </c>
      <c r="AM1588">
        <v>0</v>
      </c>
      <c r="AN1588">
        <v>0</v>
      </c>
      <c r="AO1588">
        <v>76516.4375</v>
      </c>
      <c r="AP1588">
        <v>0</v>
      </c>
      <c r="AQ1588">
        <v>0</v>
      </c>
      <c r="AR1588">
        <v>1.0000000000009099</v>
      </c>
    </row>
    <row r="1589" spans="1:44" x14ac:dyDescent="0.25">
      <c r="A1589">
        <v>2</v>
      </c>
      <c r="B1589">
        <v>315.99779161665498</v>
      </c>
      <c r="C1589">
        <v>350.37862999999999</v>
      </c>
      <c r="D1589" t="s">
        <v>3695</v>
      </c>
      <c r="E1589" t="s">
        <v>2432</v>
      </c>
      <c r="F1589" t="s">
        <v>3696</v>
      </c>
      <c r="G1589">
        <v>0</v>
      </c>
      <c r="H1589">
        <v>128715.484375</v>
      </c>
      <c r="I1589">
        <v>88548.7890625</v>
      </c>
      <c r="J1589">
        <v>366455.875</v>
      </c>
      <c r="K1589">
        <v>431584.1875</v>
      </c>
      <c r="L1589">
        <v>295752.625</v>
      </c>
      <c r="M1589">
        <v>210309.671875</v>
      </c>
      <c r="N1589">
        <v>95958.75</v>
      </c>
      <c r="O1589">
        <v>21402.65234375</v>
      </c>
      <c r="P1589">
        <v>893548.75</v>
      </c>
      <c r="Q1589">
        <v>238455.40625</v>
      </c>
      <c r="R1589">
        <v>447042.3125</v>
      </c>
      <c r="S1589">
        <v>373514.1875</v>
      </c>
      <c r="T1589">
        <v>366037.5</v>
      </c>
      <c r="U1589">
        <v>487930.1875</v>
      </c>
      <c r="V1589">
        <v>789648.5</v>
      </c>
      <c r="W1589">
        <v>446411.46875</v>
      </c>
      <c r="X1589">
        <v>328575.625</v>
      </c>
      <c r="Y1589">
        <v>0</v>
      </c>
      <c r="Z1589">
        <v>239853.28125</v>
      </c>
      <c r="AA1589">
        <v>803650.5</v>
      </c>
      <c r="AB1589">
        <v>625262.875</v>
      </c>
      <c r="AC1589">
        <v>0</v>
      </c>
      <c r="AD1589">
        <v>212337.3125</v>
      </c>
      <c r="AE1589">
        <v>412713.1875</v>
      </c>
      <c r="AF1589">
        <v>465025.59375</v>
      </c>
      <c r="AG1589">
        <v>353485.03125</v>
      </c>
      <c r="AH1589">
        <v>337975.5</v>
      </c>
      <c r="AI1589">
        <v>276764.96875</v>
      </c>
      <c r="AJ1589">
        <v>29594.5078125</v>
      </c>
      <c r="AK1589">
        <v>0</v>
      </c>
      <c r="AL1589">
        <v>147268.84375</v>
      </c>
      <c r="AM1589">
        <v>0</v>
      </c>
      <c r="AN1589">
        <v>31310.65625</v>
      </c>
      <c r="AO1589">
        <v>0</v>
      </c>
      <c r="AP1589">
        <v>31061.92578125</v>
      </c>
      <c r="AQ1589">
        <v>154084.25</v>
      </c>
      <c r="AR1589">
        <v>1.0000000000009099</v>
      </c>
    </row>
    <row r="1590" spans="1:44" x14ac:dyDescent="0.25">
      <c r="A1590">
        <v>2</v>
      </c>
      <c r="B1590">
        <v>241.03848832479099</v>
      </c>
      <c r="C1590">
        <v>444.24862999999999</v>
      </c>
      <c r="D1590" t="s">
        <v>2872</v>
      </c>
      <c r="E1590" t="s">
        <v>34</v>
      </c>
      <c r="F1590" t="s">
        <v>34</v>
      </c>
      <c r="G1590">
        <v>0</v>
      </c>
      <c r="H1590">
        <v>299011.84375</v>
      </c>
      <c r="I1590">
        <v>72151.390625</v>
      </c>
      <c r="J1590">
        <v>665220.625</v>
      </c>
      <c r="K1590">
        <v>194111.078125</v>
      </c>
      <c r="L1590">
        <v>275495.5</v>
      </c>
      <c r="M1590">
        <v>66055.578125</v>
      </c>
      <c r="N1590">
        <v>323385.0625</v>
      </c>
      <c r="O1590">
        <v>0</v>
      </c>
      <c r="P1590">
        <v>1272117.875</v>
      </c>
      <c r="Q1590">
        <v>447872.875</v>
      </c>
      <c r="R1590">
        <v>693838.125</v>
      </c>
      <c r="S1590">
        <v>0</v>
      </c>
      <c r="T1590">
        <v>1652583.875</v>
      </c>
      <c r="U1590">
        <v>576457.125</v>
      </c>
      <c r="V1590">
        <v>344301.1875</v>
      </c>
      <c r="W1590">
        <v>0</v>
      </c>
      <c r="X1590">
        <v>620562.125</v>
      </c>
      <c r="Y1590">
        <v>0</v>
      </c>
      <c r="Z1590">
        <v>0</v>
      </c>
      <c r="AA1590">
        <v>1656475.75</v>
      </c>
      <c r="AB1590">
        <v>699974.125</v>
      </c>
      <c r="AC1590">
        <v>464632.1875</v>
      </c>
      <c r="AD1590">
        <v>237825.96875</v>
      </c>
      <c r="AE1590">
        <v>973218</v>
      </c>
      <c r="AF1590">
        <v>771859.125</v>
      </c>
      <c r="AG1590">
        <v>671176.3125</v>
      </c>
      <c r="AH1590">
        <v>0</v>
      </c>
      <c r="AI1590">
        <v>0</v>
      </c>
      <c r="AJ1590">
        <v>0</v>
      </c>
      <c r="AK1590">
        <v>0</v>
      </c>
      <c r="AL1590">
        <v>369071.6875</v>
      </c>
      <c r="AM1590">
        <v>0</v>
      </c>
      <c r="AN1590">
        <v>0</v>
      </c>
      <c r="AO1590">
        <v>0</v>
      </c>
      <c r="AP1590">
        <v>0</v>
      </c>
      <c r="AQ1590">
        <v>256559.90625</v>
      </c>
      <c r="AR1590">
        <v>1.0000000000009099</v>
      </c>
    </row>
    <row r="1591" spans="1:44" x14ac:dyDescent="0.25">
      <c r="A1591">
        <v>0</v>
      </c>
      <c r="B1591">
        <v>199.09724147684199</v>
      </c>
      <c r="C1591">
        <v>111.03751</v>
      </c>
      <c r="D1591" t="s">
        <v>75</v>
      </c>
      <c r="E1591" t="s">
        <v>34</v>
      </c>
      <c r="F1591" t="s">
        <v>34</v>
      </c>
      <c r="G1591">
        <v>6080495</v>
      </c>
      <c r="H1591">
        <v>2276432.5</v>
      </c>
      <c r="I1591">
        <v>848216.1875</v>
      </c>
      <c r="J1591">
        <v>3009741.5</v>
      </c>
      <c r="K1591">
        <v>1449477.875</v>
      </c>
      <c r="L1591">
        <v>2370366.5</v>
      </c>
      <c r="M1591">
        <v>1511001.5</v>
      </c>
      <c r="N1591">
        <v>2251783.5</v>
      </c>
      <c r="O1591">
        <v>2521050.5</v>
      </c>
      <c r="P1591">
        <v>5569468</v>
      </c>
      <c r="Q1591">
        <v>0</v>
      </c>
      <c r="R1591">
        <v>3307164.25</v>
      </c>
      <c r="S1591">
        <v>2705584.5</v>
      </c>
      <c r="T1591">
        <v>5012254</v>
      </c>
      <c r="U1591">
        <v>0</v>
      </c>
      <c r="V1591">
        <v>0</v>
      </c>
      <c r="W1591">
        <v>30383176</v>
      </c>
      <c r="X1591">
        <v>10619882</v>
      </c>
      <c r="Y1591">
        <v>907859.0625</v>
      </c>
      <c r="Z1591">
        <v>9201695</v>
      </c>
      <c r="AA1591">
        <v>6285628</v>
      </c>
      <c r="AB1591">
        <v>2531600.25</v>
      </c>
      <c r="AC1591">
        <v>4234695</v>
      </c>
      <c r="AD1591">
        <v>4164907.25</v>
      </c>
      <c r="AE1591">
        <v>5463133</v>
      </c>
      <c r="AF1591">
        <v>3629011.75</v>
      </c>
      <c r="AG1591">
        <v>6138872</v>
      </c>
      <c r="AH1591">
        <v>15319914</v>
      </c>
      <c r="AI1591">
        <v>9258641</v>
      </c>
      <c r="AJ1591">
        <v>1879505.625</v>
      </c>
      <c r="AK1591">
        <v>0</v>
      </c>
      <c r="AL1591">
        <v>3185575.5</v>
      </c>
      <c r="AM1591">
        <v>0</v>
      </c>
      <c r="AN1591">
        <v>1428403.375</v>
      </c>
      <c r="AO1591">
        <v>2909895.75</v>
      </c>
      <c r="AP1591">
        <v>0</v>
      </c>
      <c r="AQ1591">
        <v>2119723.5</v>
      </c>
      <c r="AR1591">
        <v>1.0000000000009099</v>
      </c>
    </row>
    <row r="1592" spans="1:44" x14ac:dyDescent="0.25">
      <c r="A1592">
        <v>2</v>
      </c>
      <c r="B1592">
        <v>288.01794425420002</v>
      </c>
      <c r="C1592">
        <v>478.02014000000003</v>
      </c>
      <c r="D1592" t="s">
        <v>3697</v>
      </c>
      <c r="E1592" t="s">
        <v>1819</v>
      </c>
      <c r="F1592" t="s">
        <v>3698</v>
      </c>
      <c r="G1592">
        <v>0</v>
      </c>
      <c r="H1592">
        <v>0</v>
      </c>
      <c r="I1592">
        <v>0</v>
      </c>
      <c r="J1592">
        <v>0</v>
      </c>
      <c r="K1592">
        <v>295891.46875</v>
      </c>
      <c r="L1592">
        <v>316307.5625</v>
      </c>
      <c r="M1592">
        <v>116741.796875</v>
      </c>
      <c r="N1592">
        <v>0</v>
      </c>
      <c r="O1592">
        <v>78087.5546875</v>
      </c>
      <c r="P1592">
        <v>0</v>
      </c>
      <c r="Q1592">
        <v>0</v>
      </c>
      <c r="R1592">
        <v>0</v>
      </c>
      <c r="S1592">
        <v>192089.453125</v>
      </c>
      <c r="T1592">
        <v>116782.3046875</v>
      </c>
      <c r="U1592">
        <v>0</v>
      </c>
      <c r="V1592">
        <v>0</v>
      </c>
      <c r="W1592">
        <v>0</v>
      </c>
      <c r="X1592">
        <v>316205.5625</v>
      </c>
      <c r="Y1592">
        <v>0</v>
      </c>
      <c r="Z1592">
        <v>0</v>
      </c>
      <c r="AA1592">
        <v>459040.125</v>
      </c>
      <c r="AB1592">
        <v>128706.3984375</v>
      </c>
      <c r="AC1592">
        <v>150040.1875</v>
      </c>
      <c r="AD1592">
        <v>0</v>
      </c>
      <c r="AE1592">
        <v>0</v>
      </c>
      <c r="AF1592">
        <v>330516.59375</v>
      </c>
      <c r="AG1592">
        <v>220385.546875</v>
      </c>
      <c r="AH1592">
        <v>0</v>
      </c>
      <c r="AI1592">
        <v>0</v>
      </c>
      <c r="AJ1592">
        <v>0</v>
      </c>
      <c r="AK1592">
        <v>0</v>
      </c>
      <c r="AL1592">
        <v>0</v>
      </c>
      <c r="AM1592">
        <v>0</v>
      </c>
      <c r="AN1592">
        <v>0</v>
      </c>
      <c r="AO1592">
        <v>0</v>
      </c>
      <c r="AP1592">
        <v>93619.09375</v>
      </c>
      <c r="AQ1592">
        <v>0</v>
      </c>
      <c r="AR1592">
        <v>1.0000000000009099</v>
      </c>
    </row>
    <row r="1593" spans="1:44" x14ac:dyDescent="0.25">
      <c r="A1593">
        <v>2</v>
      </c>
      <c r="B1593">
        <v>268.93953178555699</v>
      </c>
      <c r="C1593">
        <v>285.72000000000003</v>
      </c>
      <c r="D1593" t="s">
        <v>3699</v>
      </c>
      <c r="E1593" t="s">
        <v>34</v>
      </c>
      <c r="F1593" t="s">
        <v>34</v>
      </c>
      <c r="G1593">
        <v>0</v>
      </c>
      <c r="H1593">
        <v>12231.1396484375</v>
      </c>
      <c r="I1593">
        <v>54599.25</v>
      </c>
      <c r="J1593">
        <v>0</v>
      </c>
      <c r="K1593">
        <v>0</v>
      </c>
      <c r="L1593">
        <v>0</v>
      </c>
      <c r="M1593">
        <v>0</v>
      </c>
      <c r="N1593">
        <v>35586.765625</v>
      </c>
      <c r="O1593">
        <v>8352.66796875</v>
      </c>
      <c r="P1593">
        <v>0</v>
      </c>
      <c r="Q1593">
        <v>74745.515625</v>
      </c>
      <c r="R1593">
        <v>0</v>
      </c>
      <c r="S1593">
        <v>0</v>
      </c>
      <c r="T1593">
        <v>0</v>
      </c>
      <c r="U1593">
        <v>0</v>
      </c>
      <c r="V1593">
        <v>0</v>
      </c>
      <c r="W1593">
        <v>0</v>
      </c>
      <c r="X1593">
        <v>0</v>
      </c>
      <c r="Y1593">
        <v>0</v>
      </c>
      <c r="Z1593">
        <v>0</v>
      </c>
      <c r="AA1593">
        <v>0</v>
      </c>
      <c r="AB1593">
        <v>0</v>
      </c>
      <c r="AC1593">
        <v>0</v>
      </c>
      <c r="AD1593">
        <v>0</v>
      </c>
      <c r="AE1593">
        <v>0</v>
      </c>
      <c r="AF1593">
        <v>0</v>
      </c>
      <c r="AG1593">
        <v>0</v>
      </c>
      <c r="AH1593">
        <v>0</v>
      </c>
      <c r="AI1593">
        <v>0</v>
      </c>
      <c r="AJ1593">
        <v>0</v>
      </c>
      <c r="AK1593">
        <v>0</v>
      </c>
      <c r="AL1593">
        <v>29943.26953125</v>
      </c>
      <c r="AM1593">
        <v>0</v>
      </c>
      <c r="AN1593">
        <v>0</v>
      </c>
      <c r="AO1593">
        <v>0</v>
      </c>
      <c r="AP1593">
        <v>0</v>
      </c>
      <c r="AQ1593">
        <v>0</v>
      </c>
      <c r="AR1593">
        <v>1.0000000000009099</v>
      </c>
    </row>
    <row r="1594" spans="1:44" x14ac:dyDescent="0.25">
      <c r="A1594">
        <v>2</v>
      </c>
      <c r="B1594">
        <v>206.99650024394501</v>
      </c>
      <c r="C1594">
        <v>267.45711999999997</v>
      </c>
      <c r="D1594" t="s">
        <v>3700</v>
      </c>
      <c r="E1594" t="s">
        <v>34</v>
      </c>
      <c r="F1594" t="s">
        <v>34</v>
      </c>
      <c r="G1594">
        <v>0</v>
      </c>
      <c r="H1594">
        <v>0</v>
      </c>
      <c r="I1594">
        <v>0</v>
      </c>
      <c r="J1594">
        <v>0</v>
      </c>
      <c r="K1594">
        <v>116838.3203125</v>
      </c>
      <c r="L1594">
        <v>150384.640625</v>
      </c>
      <c r="M1594">
        <v>189297.9375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  <c r="W1594">
        <v>70119.28125</v>
      </c>
      <c r="X1594">
        <v>147781.765625</v>
      </c>
      <c r="Y1594">
        <v>32552.919921875</v>
      </c>
      <c r="Z1594">
        <v>0</v>
      </c>
      <c r="AA1594">
        <v>426791.9375</v>
      </c>
      <c r="AB1594">
        <v>139899.875</v>
      </c>
      <c r="AC1594">
        <v>324163.84375</v>
      </c>
      <c r="AD1594">
        <v>0</v>
      </c>
      <c r="AE1594">
        <v>448247.875</v>
      </c>
      <c r="AF1594">
        <v>170449.09375</v>
      </c>
      <c r="AG1594">
        <v>252213.859375</v>
      </c>
      <c r="AH1594">
        <v>0</v>
      </c>
      <c r="AI1594">
        <v>0</v>
      </c>
      <c r="AJ1594">
        <v>0</v>
      </c>
      <c r="AK1594">
        <v>0</v>
      </c>
      <c r="AL1594">
        <v>0</v>
      </c>
      <c r="AM1594">
        <v>103547.7265625</v>
      </c>
      <c r="AN1594">
        <v>146236.453125</v>
      </c>
      <c r="AO1594">
        <v>0</v>
      </c>
      <c r="AP1594">
        <v>0</v>
      </c>
      <c r="AQ1594">
        <v>0</v>
      </c>
      <c r="AR1594">
        <v>1.0000000000009099</v>
      </c>
    </row>
    <row r="1595" spans="1:44" x14ac:dyDescent="0.25">
      <c r="A1595">
        <v>1</v>
      </c>
      <c r="B1595">
        <v>308.98946947437202</v>
      </c>
      <c r="C1595">
        <v>80.043270000000007</v>
      </c>
      <c r="D1595" t="s">
        <v>3701</v>
      </c>
      <c r="E1595" t="s">
        <v>34</v>
      </c>
      <c r="F1595" t="s">
        <v>34</v>
      </c>
      <c r="G1595">
        <v>0</v>
      </c>
      <c r="H1595">
        <v>0</v>
      </c>
      <c r="I1595">
        <v>0</v>
      </c>
      <c r="J1595">
        <v>74221.15625</v>
      </c>
      <c r="K1595">
        <v>112584.5234375</v>
      </c>
      <c r="L1595">
        <v>25686.94921875</v>
      </c>
      <c r="M1595">
        <v>0</v>
      </c>
      <c r="N1595">
        <v>0</v>
      </c>
      <c r="O1595">
        <v>0</v>
      </c>
      <c r="P1595">
        <v>115712.109375</v>
      </c>
      <c r="Q1595">
        <v>0</v>
      </c>
      <c r="R1595">
        <v>45994.984375</v>
      </c>
      <c r="S1595">
        <v>145757.828125</v>
      </c>
      <c r="T1595">
        <v>78332.6484375</v>
      </c>
      <c r="U1595">
        <v>59021.88671875</v>
      </c>
      <c r="V1595">
        <v>88173.015625</v>
      </c>
      <c r="W1595">
        <v>326776.28125</v>
      </c>
      <c r="X1595">
        <v>126941.140625</v>
      </c>
      <c r="Y1595">
        <v>0</v>
      </c>
      <c r="Z1595">
        <v>98969.0859375</v>
      </c>
      <c r="AA1595">
        <v>91969.640625</v>
      </c>
      <c r="AB1595">
        <v>63313.2734375</v>
      </c>
      <c r="AC1595">
        <v>0</v>
      </c>
      <c r="AD1595">
        <v>165216.46875</v>
      </c>
      <c r="AE1595">
        <v>88543.109375</v>
      </c>
      <c r="AF1595">
        <v>70493.515625</v>
      </c>
      <c r="AG1595">
        <v>146518.8125</v>
      </c>
      <c r="AH1595">
        <v>66008.21875</v>
      </c>
      <c r="AI1595">
        <v>127576.484375</v>
      </c>
      <c r="AJ1595">
        <v>0</v>
      </c>
      <c r="AK1595">
        <v>0</v>
      </c>
      <c r="AL1595">
        <v>0</v>
      </c>
      <c r="AM1595">
        <v>41207.5625</v>
      </c>
      <c r="AN1595">
        <v>0</v>
      </c>
      <c r="AO1595">
        <v>46418.5859375</v>
      </c>
      <c r="AP1595">
        <v>0</v>
      </c>
      <c r="AQ1595">
        <v>34768.38671875</v>
      </c>
      <c r="AR1595">
        <v>1.0000000000009099</v>
      </c>
    </row>
    <row r="1596" spans="1:44" x14ac:dyDescent="0.25">
      <c r="A1596">
        <v>2</v>
      </c>
      <c r="B1596">
        <v>220.975672611276</v>
      </c>
      <c r="C1596">
        <v>419.9889</v>
      </c>
      <c r="D1596" t="s">
        <v>3702</v>
      </c>
      <c r="E1596" t="s">
        <v>3703</v>
      </c>
      <c r="F1596" t="s">
        <v>3704</v>
      </c>
      <c r="G1596">
        <v>63522</v>
      </c>
      <c r="H1596">
        <v>256359.34375</v>
      </c>
      <c r="I1596">
        <v>394173.75</v>
      </c>
      <c r="J1596">
        <v>0</v>
      </c>
      <c r="K1596">
        <v>1198785.875</v>
      </c>
      <c r="L1596">
        <v>500223.25</v>
      </c>
      <c r="M1596">
        <v>968885.6875</v>
      </c>
      <c r="N1596">
        <v>640385.4375</v>
      </c>
      <c r="O1596">
        <v>0</v>
      </c>
      <c r="P1596">
        <v>572787</v>
      </c>
      <c r="Q1596">
        <v>1296399.75</v>
      </c>
      <c r="R1596">
        <v>294434.90625</v>
      </c>
      <c r="S1596">
        <v>1102728.125</v>
      </c>
      <c r="T1596">
        <v>269785.0625</v>
      </c>
      <c r="U1596">
        <v>406025.8125</v>
      </c>
      <c r="V1596">
        <v>304332.25</v>
      </c>
      <c r="W1596">
        <v>238245.4375</v>
      </c>
      <c r="X1596">
        <v>369864.09375</v>
      </c>
      <c r="Y1596">
        <v>82692.5703125</v>
      </c>
      <c r="Z1596">
        <v>519462.4375</v>
      </c>
      <c r="AA1596">
        <v>186742.28125</v>
      </c>
      <c r="AB1596">
        <v>479256.34375</v>
      </c>
      <c r="AC1596">
        <v>761836.6875</v>
      </c>
      <c r="AD1596">
        <v>2615410.5</v>
      </c>
      <c r="AE1596">
        <v>970392.5</v>
      </c>
      <c r="AF1596">
        <v>434231.3125</v>
      </c>
      <c r="AG1596">
        <v>263994.59375</v>
      </c>
      <c r="AH1596">
        <v>285546.0625</v>
      </c>
      <c r="AI1596">
        <v>388362.9375</v>
      </c>
      <c r="AJ1596">
        <v>160606.921875</v>
      </c>
      <c r="AK1596">
        <v>427560.90625</v>
      </c>
      <c r="AL1596">
        <v>568564.4375</v>
      </c>
      <c r="AM1596">
        <v>0</v>
      </c>
      <c r="AN1596">
        <v>191392.90625</v>
      </c>
      <c r="AO1596">
        <v>65894.40625</v>
      </c>
      <c r="AP1596">
        <v>274642.25</v>
      </c>
      <c r="AQ1596">
        <v>882909.9375</v>
      </c>
      <c r="AR1596">
        <v>1.0000000000009099</v>
      </c>
    </row>
    <row r="1597" spans="1:44" x14ac:dyDescent="0.25">
      <c r="A1597">
        <v>0</v>
      </c>
      <c r="B1597">
        <v>353.21528820293997</v>
      </c>
      <c r="C1597">
        <v>649.5489</v>
      </c>
      <c r="D1597" t="s">
        <v>3705</v>
      </c>
      <c r="E1597" t="s">
        <v>34</v>
      </c>
      <c r="F1597" t="s">
        <v>34</v>
      </c>
      <c r="G1597">
        <v>209478.65625</v>
      </c>
      <c r="H1597">
        <v>55509.2265625</v>
      </c>
      <c r="I1597">
        <v>175776.5625</v>
      </c>
      <c r="J1597">
        <v>159518.046875</v>
      </c>
      <c r="K1597">
        <v>173752.390625</v>
      </c>
      <c r="L1597">
        <v>178916.359375</v>
      </c>
      <c r="M1597">
        <v>176997.96875</v>
      </c>
      <c r="N1597">
        <v>44859.15234375</v>
      </c>
      <c r="O1597">
        <v>237820.265625</v>
      </c>
      <c r="P1597">
        <v>115695.734375</v>
      </c>
      <c r="Q1597">
        <v>166288.625</v>
      </c>
      <c r="R1597">
        <v>169460.703125</v>
      </c>
      <c r="S1597">
        <v>343055.9375</v>
      </c>
      <c r="T1597">
        <v>646757.625</v>
      </c>
      <c r="U1597">
        <v>185164.375</v>
      </c>
      <c r="V1597">
        <v>146917.234375</v>
      </c>
      <c r="W1597">
        <v>218228.34375</v>
      </c>
      <c r="X1597">
        <v>163254.140625</v>
      </c>
      <c r="Y1597">
        <v>437860.375</v>
      </c>
      <c r="Z1597">
        <v>199655.25</v>
      </c>
      <c r="AA1597">
        <v>178840.9375</v>
      </c>
      <c r="AB1597">
        <v>192783.34375</v>
      </c>
      <c r="AC1597">
        <v>0</v>
      </c>
      <c r="AD1597">
        <v>167508.8125</v>
      </c>
      <c r="AE1597">
        <v>0</v>
      </c>
      <c r="AF1597">
        <v>48905.359375</v>
      </c>
      <c r="AG1597">
        <v>172878.5625</v>
      </c>
      <c r="AH1597">
        <v>0</v>
      </c>
      <c r="AI1597">
        <v>104051.5</v>
      </c>
      <c r="AJ1597">
        <v>257994.875</v>
      </c>
      <c r="AK1597">
        <v>159370.734375</v>
      </c>
      <c r="AL1597">
        <v>0</v>
      </c>
      <c r="AM1597">
        <v>0</v>
      </c>
      <c r="AN1597">
        <v>79832.453125</v>
      </c>
      <c r="AO1597">
        <v>273362.21875</v>
      </c>
      <c r="AP1597">
        <v>340192.34375</v>
      </c>
      <c r="AQ1597">
        <v>389169.25</v>
      </c>
      <c r="AR1597">
        <v>1.0000000000009099</v>
      </c>
    </row>
    <row r="1598" spans="1:44" x14ac:dyDescent="0.25">
      <c r="A1598">
        <v>1</v>
      </c>
      <c r="B1598">
        <v>269.13117234768703</v>
      </c>
      <c r="C1598">
        <v>554.70374000000004</v>
      </c>
      <c r="D1598" t="s">
        <v>3706</v>
      </c>
      <c r="E1598" t="s">
        <v>3707</v>
      </c>
      <c r="F1598" t="s">
        <v>3708</v>
      </c>
      <c r="G1598">
        <v>0</v>
      </c>
      <c r="H1598">
        <v>131813.4375</v>
      </c>
      <c r="I1598">
        <v>119912.4453125</v>
      </c>
      <c r="J1598">
        <v>0</v>
      </c>
      <c r="K1598">
        <v>0</v>
      </c>
      <c r="L1598">
        <v>467214.25</v>
      </c>
      <c r="M1598">
        <v>117058.40625</v>
      </c>
      <c r="N1598">
        <v>0</v>
      </c>
      <c r="O1598">
        <v>74611.90625</v>
      </c>
      <c r="P1598">
        <v>160869.6875</v>
      </c>
      <c r="Q1598">
        <v>291616.3125</v>
      </c>
      <c r="R1598">
        <v>290621.6875</v>
      </c>
      <c r="S1598">
        <v>271225.75</v>
      </c>
      <c r="T1598">
        <v>356166.9375</v>
      </c>
      <c r="U1598">
        <v>147285.015625</v>
      </c>
      <c r="V1598">
        <v>288165.59375</v>
      </c>
      <c r="W1598">
        <v>284082.65625</v>
      </c>
      <c r="X1598">
        <v>278855.6875</v>
      </c>
      <c r="Y1598">
        <v>168305.359375</v>
      </c>
      <c r="Z1598">
        <v>239754.46875</v>
      </c>
      <c r="AA1598">
        <v>196323.640625</v>
      </c>
      <c r="AB1598">
        <v>216996.15625</v>
      </c>
      <c r="AC1598">
        <v>505970.0625</v>
      </c>
      <c r="AD1598">
        <v>356510.84375</v>
      </c>
      <c r="AE1598">
        <v>658370.4375</v>
      </c>
      <c r="AF1598">
        <v>819672.1875</v>
      </c>
      <c r="AG1598">
        <v>325436.4375</v>
      </c>
      <c r="AH1598">
        <v>592229.625</v>
      </c>
      <c r="AI1598">
        <v>737560.3125</v>
      </c>
      <c r="AJ1598">
        <v>100539.5</v>
      </c>
      <c r="AK1598">
        <v>500280.0625</v>
      </c>
      <c r="AL1598">
        <v>1198152.75</v>
      </c>
      <c r="AM1598">
        <v>62276.57421875</v>
      </c>
      <c r="AN1598">
        <v>94983.1796875</v>
      </c>
      <c r="AO1598">
        <v>113917.3828125</v>
      </c>
      <c r="AP1598">
        <v>50996.21875</v>
      </c>
      <c r="AQ1598">
        <v>51432.46875</v>
      </c>
      <c r="AR1598">
        <v>1.0000000000009099</v>
      </c>
    </row>
    <row r="1599" spans="1:44" x14ac:dyDescent="0.25">
      <c r="A1599">
        <v>2</v>
      </c>
      <c r="B1599">
        <v>397.97697135004802</v>
      </c>
      <c r="C1599">
        <v>601.01790000000005</v>
      </c>
      <c r="D1599" t="s">
        <v>3709</v>
      </c>
      <c r="E1599" t="s">
        <v>34</v>
      </c>
      <c r="F1599" t="s">
        <v>34</v>
      </c>
      <c r="G1599">
        <v>0</v>
      </c>
      <c r="H1599">
        <v>0</v>
      </c>
      <c r="I1599">
        <v>54478.50390625</v>
      </c>
      <c r="J1599">
        <v>0</v>
      </c>
      <c r="K1599">
        <v>76654.6875</v>
      </c>
      <c r="L1599">
        <v>107120.03125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  <c r="W1599">
        <v>0</v>
      </c>
      <c r="X1599">
        <v>59177.953125</v>
      </c>
      <c r="Y1599">
        <v>0</v>
      </c>
      <c r="Z1599">
        <v>0</v>
      </c>
      <c r="AA1599">
        <v>133081.625</v>
      </c>
      <c r="AB1599">
        <v>0</v>
      </c>
      <c r="AC1599">
        <v>0</v>
      </c>
      <c r="AD1599">
        <v>0</v>
      </c>
      <c r="AE1599">
        <v>0</v>
      </c>
      <c r="AF1599">
        <v>0</v>
      </c>
      <c r="AG1599">
        <v>0</v>
      </c>
      <c r="AH1599">
        <v>0</v>
      </c>
      <c r="AI1599">
        <v>0</v>
      </c>
      <c r="AJ1599">
        <v>0</v>
      </c>
      <c r="AK1599">
        <v>0</v>
      </c>
      <c r="AL1599">
        <v>0</v>
      </c>
      <c r="AM1599">
        <v>0</v>
      </c>
      <c r="AN1599">
        <v>0</v>
      </c>
      <c r="AO1599">
        <v>0</v>
      </c>
      <c r="AP1599">
        <v>0</v>
      </c>
      <c r="AQ1599">
        <v>0</v>
      </c>
      <c r="AR1599">
        <v>1.0000000000009099</v>
      </c>
    </row>
    <row r="1600" spans="1:44" x14ac:dyDescent="0.25">
      <c r="A1600">
        <v>0</v>
      </c>
      <c r="B1600">
        <v>333.03157851899999</v>
      </c>
      <c r="C1600">
        <v>352.82162</v>
      </c>
      <c r="D1600" t="s">
        <v>3710</v>
      </c>
      <c r="E1600" t="s">
        <v>3711</v>
      </c>
      <c r="F1600" t="s">
        <v>3712</v>
      </c>
      <c r="G1600">
        <v>0</v>
      </c>
      <c r="H1600">
        <v>0</v>
      </c>
      <c r="I1600">
        <v>0</v>
      </c>
      <c r="J1600">
        <v>424675.15625</v>
      </c>
      <c r="K1600">
        <v>394544.875</v>
      </c>
      <c r="L1600">
        <v>0</v>
      </c>
      <c r="M1600">
        <v>0</v>
      </c>
      <c r="N1600">
        <v>0</v>
      </c>
      <c r="O1600">
        <v>0</v>
      </c>
      <c r="P1600">
        <v>647302.75</v>
      </c>
      <c r="Q1600">
        <v>0</v>
      </c>
      <c r="R1600">
        <v>846957.5625</v>
      </c>
      <c r="S1600">
        <v>1277940</v>
      </c>
      <c r="T1600">
        <v>859832.5</v>
      </c>
      <c r="U1600">
        <v>1359972.125</v>
      </c>
      <c r="V1600">
        <v>1229157.75</v>
      </c>
      <c r="W1600">
        <v>2871898</v>
      </c>
      <c r="X1600">
        <v>1688249.75</v>
      </c>
      <c r="Y1600">
        <v>0</v>
      </c>
      <c r="Z1600">
        <v>1227786.875</v>
      </c>
      <c r="AA1600">
        <v>0</v>
      </c>
      <c r="AB1600">
        <v>586571.6875</v>
      </c>
      <c r="AC1600">
        <v>0</v>
      </c>
      <c r="AD1600">
        <v>715318.125</v>
      </c>
      <c r="AE1600">
        <v>459716.5</v>
      </c>
      <c r="AF1600">
        <v>1545836.5</v>
      </c>
      <c r="AG1600">
        <v>574356.125</v>
      </c>
      <c r="AH1600">
        <v>3250257.5</v>
      </c>
      <c r="AI1600">
        <v>1700245.25</v>
      </c>
      <c r="AJ1600">
        <v>0</v>
      </c>
      <c r="AK1600">
        <v>643068.75</v>
      </c>
      <c r="AL1600">
        <v>0</v>
      </c>
      <c r="AM1600">
        <v>0</v>
      </c>
      <c r="AN1600">
        <v>0</v>
      </c>
      <c r="AO1600">
        <v>0</v>
      </c>
      <c r="AP1600">
        <v>0</v>
      </c>
      <c r="AQ1600">
        <v>0</v>
      </c>
      <c r="AR1600">
        <v>1.0000000000009099</v>
      </c>
    </row>
    <row r="1601" spans="1:44" x14ac:dyDescent="0.25">
      <c r="A1601">
        <v>0</v>
      </c>
      <c r="B1601">
        <v>331.12196662709403</v>
      </c>
      <c r="C1601">
        <v>475.61126999999999</v>
      </c>
      <c r="D1601" t="s">
        <v>1492</v>
      </c>
      <c r="E1601" t="s">
        <v>3713</v>
      </c>
      <c r="F1601" t="s">
        <v>3714</v>
      </c>
      <c r="G1601">
        <v>130444.28125</v>
      </c>
      <c r="H1601">
        <v>0</v>
      </c>
      <c r="I1601">
        <v>57432.8046875</v>
      </c>
      <c r="J1601">
        <v>139797.828125</v>
      </c>
      <c r="K1601">
        <v>271698.875</v>
      </c>
      <c r="L1601">
        <v>199009.0625</v>
      </c>
      <c r="M1601">
        <v>174850.15625</v>
      </c>
      <c r="N1601">
        <v>211741.46875</v>
      </c>
      <c r="O1601">
        <v>0</v>
      </c>
      <c r="P1601">
        <v>275513.28125</v>
      </c>
      <c r="Q1601">
        <v>0</v>
      </c>
      <c r="R1601">
        <v>193423.15625</v>
      </c>
      <c r="S1601">
        <v>374629.625</v>
      </c>
      <c r="T1601">
        <v>0</v>
      </c>
      <c r="U1601">
        <v>424372.125</v>
      </c>
      <c r="V1601">
        <v>153549.171875</v>
      </c>
      <c r="W1601">
        <v>166096.625</v>
      </c>
      <c r="X1601">
        <v>0</v>
      </c>
      <c r="Y1601">
        <v>188072.015625</v>
      </c>
      <c r="Z1601">
        <v>237196.4375</v>
      </c>
      <c r="AA1601">
        <v>120057.5078125</v>
      </c>
      <c r="AB1601">
        <v>0</v>
      </c>
      <c r="AC1601">
        <v>264709</v>
      </c>
      <c r="AD1601">
        <v>298578.25</v>
      </c>
      <c r="AE1601">
        <v>243486.90625</v>
      </c>
      <c r="AF1601">
        <v>245977.546875</v>
      </c>
      <c r="AG1601">
        <v>270671.46875</v>
      </c>
      <c r="AH1601">
        <v>0</v>
      </c>
      <c r="AI1601">
        <v>100703.40625</v>
      </c>
      <c r="AJ1601">
        <v>391034.9375</v>
      </c>
      <c r="AK1601">
        <v>0</v>
      </c>
      <c r="AL1601">
        <v>0</v>
      </c>
      <c r="AM1601">
        <v>246485.765625</v>
      </c>
      <c r="AN1601">
        <v>273744.1875</v>
      </c>
      <c r="AO1601">
        <v>250106.65625</v>
      </c>
      <c r="AP1601">
        <v>146670.25</v>
      </c>
      <c r="AQ1601">
        <v>223549.1875</v>
      </c>
      <c r="AR1601">
        <v>0.98519721737004495</v>
      </c>
    </row>
    <row r="1602" spans="1:44" x14ac:dyDescent="0.25">
      <c r="A1602">
        <v>1</v>
      </c>
      <c r="B1602">
        <v>385.09678533080199</v>
      </c>
      <c r="C1602">
        <v>582.74260000000004</v>
      </c>
      <c r="D1602" t="s">
        <v>3715</v>
      </c>
      <c r="E1602" t="s">
        <v>1233</v>
      </c>
      <c r="F1602" t="s">
        <v>3716</v>
      </c>
      <c r="G1602">
        <v>0</v>
      </c>
      <c r="H1602">
        <v>405215.59375</v>
      </c>
      <c r="I1602">
        <v>473362.71875</v>
      </c>
      <c r="J1602">
        <v>817951.5</v>
      </c>
      <c r="K1602">
        <v>729511.875</v>
      </c>
      <c r="L1602">
        <v>0</v>
      </c>
      <c r="M1602">
        <v>0</v>
      </c>
      <c r="N1602">
        <v>593963.625</v>
      </c>
      <c r="O1602">
        <v>0</v>
      </c>
      <c r="P1602">
        <v>612046.75</v>
      </c>
      <c r="Q1602">
        <v>1118390.25</v>
      </c>
      <c r="R1602">
        <v>0</v>
      </c>
      <c r="S1602">
        <v>0</v>
      </c>
      <c r="T1602">
        <v>876838</v>
      </c>
      <c r="U1602">
        <v>1136075.625</v>
      </c>
      <c r="V1602">
        <v>948672</v>
      </c>
      <c r="W1602">
        <v>1282541.125</v>
      </c>
      <c r="X1602">
        <v>931957.5</v>
      </c>
      <c r="Y1602">
        <v>0</v>
      </c>
      <c r="Z1602">
        <v>1586106.125</v>
      </c>
      <c r="AA1602">
        <v>375011.59375</v>
      </c>
      <c r="AB1602">
        <v>0</v>
      </c>
      <c r="AC1602">
        <v>1238386.25</v>
      </c>
      <c r="AD1602">
        <v>756165</v>
      </c>
      <c r="AE1602">
        <v>697407.875</v>
      </c>
      <c r="AF1602">
        <v>874785.625</v>
      </c>
      <c r="AG1602">
        <v>617695.625</v>
      </c>
      <c r="AH1602">
        <v>815056.375</v>
      </c>
      <c r="AI1602">
        <v>669994.6875</v>
      </c>
      <c r="AJ1602">
        <v>716535.6875</v>
      </c>
      <c r="AK1602">
        <v>452126.375</v>
      </c>
      <c r="AL1602">
        <v>357068.25</v>
      </c>
      <c r="AM1602">
        <v>450122.03125</v>
      </c>
      <c r="AN1602">
        <v>494821.75</v>
      </c>
      <c r="AO1602">
        <v>580046.375</v>
      </c>
      <c r="AP1602">
        <v>400439.875</v>
      </c>
      <c r="AQ1602">
        <v>660912.25</v>
      </c>
      <c r="AR1602">
        <v>1.0000000000009099</v>
      </c>
    </row>
    <row r="1603" spans="1:44" x14ac:dyDescent="0.25">
      <c r="A1603">
        <v>1</v>
      </c>
      <c r="B1603">
        <v>303.05167418153701</v>
      </c>
      <c r="C1603">
        <v>352.00069999999999</v>
      </c>
      <c r="D1603" t="s">
        <v>1283</v>
      </c>
      <c r="E1603" t="s">
        <v>3717</v>
      </c>
      <c r="F1603" t="s">
        <v>3718</v>
      </c>
      <c r="G1603">
        <v>336282.46875</v>
      </c>
      <c r="H1603">
        <v>251426.03125</v>
      </c>
      <c r="I1603">
        <v>63026.52734375</v>
      </c>
      <c r="J1603">
        <v>274728.46875</v>
      </c>
      <c r="K1603">
        <v>156296.9375</v>
      </c>
      <c r="L1603">
        <v>230665.5625</v>
      </c>
      <c r="M1603">
        <v>168887.375</v>
      </c>
      <c r="N1603">
        <v>347766.1875</v>
      </c>
      <c r="O1603">
        <v>333454.75</v>
      </c>
      <c r="P1603">
        <v>701614.5</v>
      </c>
      <c r="Q1603">
        <v>112764.5</v>
      </c>
      <c r="R1603">
        <v>309451.875</v>
      </c>
      <c r="S1603">
        <v>410468.25</v>
      </c>
      <c r="T1603">
        <v>316391.625</v>
      </c>
      <c r="U1603">
        <v>425198</v>
      </c>
      <c r="V1603">
        <v>482122.0625</v>
      </c>
      <c r="W1603">
        <v>548309.5</v>
      </c>
      <c r="X1603">
        <v>1118756.5</v>
      </c>
      <c r="Y1603">
        <v>75053.4765625</v>
      </c>
      <c r="Z1603">
        <v>482157.125</v>
      </c>
      <c r="AA1603">
        <v>497957.375</v>
      </c>
      <c r="AB1603">
        <v>140792.3125</v>
      </c>
      <c r="AC1603">
        <v>388225.6875</v>
      </c>
      <c r="AD1603">
        <v>214928.90625</v>
      </c>
      <c r="AE1603">
        <v>331715.875</v>
      </c>
      <c r="AF1603">
        <v>438238.375</v>
      </c>
      <c r="AG1603">
        <v>482351.9375</v>
      </c>
      <c r="AH1603">
        <v>555205.6875</v>
      </c>
      <c r="AI1603">
        <v>915289.875</v>
      </c>
      <c r="AJ1603">
        <v>211125.21875</v>
      </c>
      <c r="AK1603">
        <v>1377609.25</v>
      </c>
      <c r="AL1603">
        <v>146354.578125</v>
      </c>
      <c r="AM1603">
        <v>40091.32421875</v>
      </c>
      <c r="AN1603">
        <v>210021.0625</v>
      </c>
      <c r="AO1603">
        <v>92406.71875</v>
      </c>
      <c r="AP1603">
        <v>180084.84375</v>
      </c>
      <c r="AQ1603">
        <v>150135.65625</v>
      </c>
      <c r="AR1603">
        <v>1.0000000000009099</v>
      </c>
    </row>
    <row r="1604" spans="1:44" x14ac:dyDescent="0.25">
      <c r="A1604">
        <v>0</v>
      </c>
      <c r="B1604">
        <v>301.12941408497602</v>
      </c>
      <c r="C1604">
        <v>266.95006999999998</v>
      </c>
      <c r="D1604" t="s">
        <v>3719</v>
      </c>
      <c r="E1604" t="s">
        <v>34</v>
      </c>
      <c r="F1604" t="s">
        <v>34</v>
      </c>
      <c r="G1604">
        <v>737612.125</v>
      </c>
      <c r="H1604">
        <v>118747.265625</v>
      </c>
      <c r="I1604">
        <v>89240.1015625</v>
      </c>
      <c r="J1604">
        <v>0</v>
      </c>
      <c r="K1604">
        <v>206938.296875</v>
      </c>
      <c r="L1604">
        <v>96182.46875</v>
      </c>
      <c r="M1604">
        <v>159691.59375</v>
      </c>
      <c r="N1604">
        <v>310255.96875</v>
      </c>
      <c r="O1604">
        <v>279745.71875</v>
      </c>
      <c r="P1604">
        <v>340888.40625</v>
      </c>
      <c r="Q1604">
        <v>145044.75</v>
      </c>
      <c r="R1604">
        <v>265837.84375</v>
      </c>
      <c r="S1604">
        <v>392372.5</v>
      </c>
      <c r="T1604">
        <v>337803.125</v>
      </c>
      <c r="U1604">
        <v>946789.125</v>
      </c>
      <c r="V1604">
        <v>821111.75</v>
      </c>
      <c r="W1604">
        <v>6098282.5</v>
      </c>
      <c r="X1604">
        <v>2562174</v>
      </c>
      <c r="Y1604">
        <v>108318.171875</v>
      </c>
      <c r="Z1604">
        <v>1215372.25</v>
      </c>
      <c r="AA1604">
        <v>246592.3125</v>
      </c>
      <c r="AB1604">
        <v>179488.90625</v>
      </c>
      <c r="AC1604">
        <v>160964.6875</v>
      </c>
      <c r="AD1604">
        <v>400324.6875</v>
      </c>
      <c r="AE1604">
        <v>287972.34375</v>
      </c>
      <c r="AF1604">
        <v>199405.28125</v>
      </c>
      <c r="AG1604">
        <v>568741.125</v>
      </c>
      <c r="AH1604">
        <v>1820225.75</v>
      </c>
      <c r="AI1604">
        <v>2046890.375</v>
      </c>
      <c r="AJ1604">
        <v>85780.921875</v>
      </c>
      <c r="AK1604">
        <v>456686.75</v>
      </c>
      <c r="AL1604">
        <v>242662.21875</v>
      </c>
      <c r="AM1604">
        <v>151744.640625</v>
      </c>
      <c r="AN1604">
        <v>125006.6171875</v>
      </c>
      <c r="AO1604">
        <v>434266.96875</v>
      </c>
      <c r="AP1604">
        <v>286061.1875</v>
      </c>
      <c r="AQ1604">
        <v>161831.84375</v>
      </c>
      <c r="AR1604">
        <v>1.0000000000009099</v>
      </c>
    </row>
    <row r="1605" spans="1:44" x14ac:dyDescent="0.25">
      <c r="A1605">
        <v>2</v>
      </c>
      <c r="B1605">
        <v>298.02320520248998</v>
      </c>
      <c r="C1605">
        <v>405.95710000000003</v>
      </c>
      <c r="D1605" t="s">
        <v>3720</v>
      </c>
      <c r="E1605" t="s">
        <v>3721</v>
      </c>
      <c r="F1605" t="s">
        <v>3722</v>
      </c>
      <c r="G1605">
        <v>64146.4609375</v>
      </c>
      <c r="H1605">
        <v>437341.25</v>
      </c>
      <c r="I1605">
        <v>122739.1875</v>
      </c>
      <c r="J1605">
        <v>437243</v>
      </c>
      <c r="K1605">
        <v>149826.234375</v>
      </c>
      <c r="L1605">
        <v>390337.09375</v>
      </c>
      <c r="M1605">
        <v>82473.953125</v>
      </c>
      <c r="N1605">
        <v>284434.40625</v>
      </c>
      <c r="O1605">
        <v>103816.203125</v>
      </c>
      <c r="P1605">
        <v>1243734.25</v>
      </c>
      <c r="Q1605">
        <v>300942.625</v>
      </c>
      <c r="R1605">
        <v>362357.1875</v>
      </c>
      <c r="S1605">
        <v>348936.625</v>
      </c>
      <c r="T1605">
        <v>600329.6875</v>
      </c>
      <c r="U1605">
        <v>274768.8125</v>
      </c>
      <c r="V1605">
        <v>314427.75</v>
      </c>
      <c r="W1605">
        <v>93399.3203125</v>
      </c>
      <c r="X1605">
        <v>289972.5</v>
      </c>
      <c r="Y1605">
        <v>0</v>
      </c>
      <c r="Z1605">
        <v>0</v>
      </c>
      <c r="AA1605">
        <v>1971743.125</v>
      </c>
      <c r="AB1605">
        <v>684117.3125</v>
      </c>
      <c r="AC1605">
        <v>969961.4375</v>
      </c>
      <c r="AD1605">
        <v>230602.6875</v>
      </c>
      <c r="AE1605">
        <v>646326.625</v>
      </c>
      <c r="AF1605">
        <v>336536.5625</v>
      </c>
      <c r="AG1605">
        <v>396093.03125</v>
      </c>
      <c r="AH1605">
        <v>94522.9140625</v>
      </c>
      <c r="AI1605">
        <v>200403.453125</v>
      </c>
      <c r="AJ1605">
        <v>89064.421875</v>
      </c>
      <c r="AK1605">
        <v>300176.25</v>
      </c>
      <c r="AL1605">
        <v>73041.3046875</v>
      </c>
      <c r="AM1605">
        <v>24572.1953125</v>
      </c>
      <c r="AN1605">
        <v>0</v>
      </c>
      <c r="AO1605">
        <v>0</v>
      </c>
      <c r="AP1605">
        <v>56141.515625</v>
      </c>
      <c r="AQ1605">
        <v>187737.453125</v>
      </c>
      <c r="AR1605">
        <v>1.0000000000009099</v>
      </c>
    </row>
    <row r="1606" spans="1:44" x14ac:dyDescent="0.25">
      <c r="A1606">
        <v>0</v>
      </c>
      <c r="B1606">
        <v>279.039287307233</v>
      </c>
      <c r="C1606">
        <v>35.690345999999998</v>
      </c>
      <c r="D1606" t="s">
        <v>3723</v>
      </c>
      <c r="E1606" t="s">
        <v>3724</v>
      </c>
      <c r="F1606" t="s">
        <v>3725</v>
      </c>
      <c r="G1606">
        <v>0</v>
      </c>
      <c r="H1606">
        <v>160119.09375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41026.7890625</v>
      </c>
      <c r="Q1606">
        <v>0</v>
      </c>
      <c r="R1606">
        <v>0</v>
      </c>
      <c r="S1606">
        <v>1767466.125</v>
      </c>
      <c r="T1606">
        <v>310647.4375</v>
      </c>
      <c r="U1606">
        <v>0</v>
      </c>
      <c r="V1606">
        <v>0</v>
      </c>
      <c r="W1606">
        <v>0</v>
      </c>
      <c r="X1606">
        <v>0</v>
      </c>
      <c r="Y1606">
        <v>56022.0078125</v>
      </c>
      <c r="Z1606">
        <v>0</v>
      </c>
      <c r="AA1606">
        <v>0</v>
      </c>
      <c r="AB1606">
        <v>0</v>
      </c>
      <c r="AC1606">
        <v>0</v>
      </c>
      <c r="AD1606">
        <v>0</v>
      </c>
      <c r="AE1606">
        <v>0</v>
      </c>
      <c r="AF1606">
        <v>26172.779296875</v>
      </c>
      <c r="AG1606">
        <v>0</v>
      </c>
      <c r="AH1606">
        <v>0</v>
      </c>
      <c r="AI1606">
        <v>0</v>
      </c>
      <c r="AJ1606">
        <v>257019.03125</v>
      </c>
      <c r="AK1606">
        <v>53298.9140625</v>
      </c>
      <c r="AL1606">
        <v>0</v>
      </c>
      <c r="AM1606">
        <v>0</v>
      </c>
      <c r="AN1606">
        <v>0</v>
      </c>
      <c r="AO1606">
        <v>0</v>
      </c>
      <c r="AP1606">
        <v>0</v>
      </c>
      <c r="AQ1606">
        <v>0</v>
      </c>
      <c r="AR1606">
        <v>1.0000000000009099</v>
      </c>
    </row>
    <row r="1607" spans="1:44" x14ac:dyDescent="0.25">
      <c r="A1607">
        <v>2</v>
      </c>
      <c r="B1607">
        <v>306.01322074578201</v>
      </c>
      <c r="C1607">
        <v>181.19121000000001</v>
      </c>
      <c r="D1607" t="s">
        <v>3726</v>
      </c>
      <c r="E1607" t="s">
        <v>34</v>
      </c>
      <c r="F1607" t="s">
        <v>34</v>
      </c>
      <c r="G1607">
        <v>30512.8046875</v>
      </c>
      <c r="H1607">
        <v>773565.625</v>
      </c>
      <c r="I1607">
        <v>20339.9921875</v>
      </c>
      <c r="J1607">
        <v>782849.125</v>
      </c>
      <c r="K1607">
        <v>190684.796875</v>
      </c>
      <c r="L1607">
        <v>396832.5625</v>
      </c>
      <c r="M1607">
        <v>71968.8125</v>
      </c>
      <c r="N1607">
        <v>209409.4375</v>
      </c>
      <c r="O1607">
        <v>74437.6171875</v>
      </c>
      <c r="P1607">
        <v>1028788.5</v>
      </c>
      <c r="Q1607">
        <v>103039.640625</v>
      </c>
      <c r="R1607">
        <v>976572.625</v>
      </c>
      <c r="S1607">
        <v>579043.25</v>
      </c>
      <c r="T1607">
        <v>508141.75</v>
      </c>
      <c r="U1607">
        <v>111728.3359375</v>
      </c>
      <c r="V1607">
        <v>793272.625</v>
      </c>
      <c r="W1607">
        <v>0</v>
      </c>
      <c r="X1607">
        <v>311366.34375</v>
      </c>
      <c r="Y1607">
        <v>0</v>
      </c>
      <c r="Z1607">
        <v>51605.78125</v>
      </c>
      <c r="AA1607">
        <v>374697.8125</v>
      </c>
      <c r="AB1607">
        <v>401232.875</v>
      </c>
      <c r="AC1607">
        <v>682555.25</v>
      </c>
      <c r="AD1607">
        <v>276859.53125</v>
      </c>
      <c r="AE1607">
        <v>1169159</v>
      </c>
      <c r="AF1607">
        <v>846448.125</v>
      </c>
      <c r="AG1607">
        <v>1100205.625</v>
      </c>
      <c r="AH1607">
        <v>203648.59375</v>
      </c>
      <c r="AI1607">
        <v>821772.1875</v>
      </c>
      <c r="AJ1607">
        <v>117581.5</v>
      </c>
      <c r="AK1607">
        <v>325152.0625</v>
      </c>
      <c r="AL1607">
        <v>0</v>
      </c>
      <c r="AM1607">
        <v>44036.0390625</v>
      </c>
      <c r="AN1607">
        <v>136173.15625</v>
      </c>
      <c r="AO1607">
        <v>32995.109375</v>
      </c>
      <c r="AP1607">
        <v>23715.96875</v>
      </c>
      <c r="AQ1607">
        <v>694674.625</v>
      </c>
      <c r="AR1607">
        <v>0.86942017614525502</v>
      </c>
    </row>
    <row r="1608" spans="1:44" x14ac:dyDescent="0.25">
      <c r="A1608">
        <v>1</v>
      </c>
      <c r="B1608">
        <v>328.07090073313299</v>
      </c>
      <c r="C1608">
        <v>331.09019999999998</v>
      </c>
      <c r="D1608" t="s">
        <v>3727</v>
      </c>
      <c r="E1608" t="s">
        <v>3728</v>
      </c>
      <c r="F1608" t="s">
        <v>3729</v>
      </c>
      <c r="G1608">
        <v>94442.6796875</v>
      </c>
      <c r="H1608">
        <v>162178.625</v>
      </c>
      <c r="I1608">
        <v>146118.21875</v>
      </c>
      <c r="J1608">
        <v>146667.65625</v>
      </c>
      <c r="K1608">
        <v>136175.125</v>
      </c>
      <c r="L1608">
        <v>145691.859375</v>
      </c>
      <c r="M1608">
        <v>41431.41796875</v>
      </c>
      <c r="N1608">
        <v>84518.328125</v>
      </c>
      <c r="O1608">
        <v>28412.296875</v>
      </c>
      <c r="P1608">
        <v>138918.6875</v>
      </c>
      <c r="Q1608">
        <v>212976.984375</v>
      </c>
      <c r="R1608">
        <v>201392.34375</v>
      </c>
      <c r="S1608">
        <v>469262.5625</v>
      </c>
      <c r="T1608">
        <v>0</v>
      </c>
      <c r="U1608">
        <v>337556.625</v>
      </c>
      <c r="V1608">
        <v>307827.90625</v>
      </c>
      <c r="W1608">
        <v>766227.5</v>
      </c>
      <c r="X1608">
        <v>292377.0625</v>
      </c>
      <c r="Y1608">
        <v>39320.4453125</v>
      </c>
      <c r="Z1608">
        <v>238698.46875</v>
      </c>
      <c r="AA1608">
        <v>352761.6875</v>
      </c>
      <c r="AB1608">
        <v>367241.6875</v>
      </c>
      <c r="AC1608">
        <v>164366.90625</v>
      </c>
      <c r="AD1608">
        <v>214430.546875</v>
      </c>
      <c r="AE1608">
        <v>0</v>
      </c>
      <c r="AF1608">
        <v>615052.3125</v>
      </c>
      <c r="AG1608">
        <v>160701.875</v>
      </c>
      <c r="AH1608">
        <v>326123.6875</v>
      </c>
      <c r="AI1608">
        <v>291924.46875</v>
      </c>
      <c r="AJ1608">
        <v>150172.046875</v>
      </c>
      <c r="AK1608">
        <v>292128.84375</v>
      </c>
      <c r="AL1608">
        <v>38061.88671875</v>
      </c>
      <c r="AM1608">
        <v>33951.40625</v>
      </c>
      <c r="AN1608">
        <v>28869.662109375</v>
      </c>
      <c r="AO1608">
        <v>65526.078125</v>
      </c>
      <c r="AP1608">
        <v>94604.1640625</v>
      </c>
      <c r="AQ1608">
        <v>153168.53125</v>
      </c>
      <c r="AR1608">
        <v>1.0000000000009099</v>
      </c>
    </row>
    <row r="1609" spans="1:44" x14ac:dyDescent="0.25">
      <c r="A1609">
        <v>2</v>
      </c>
      <c r="B1609">
        <v>356.02889073105302</v>
      </c>
      <c r="C1609">
        <v>421.80119999999999</v>
      </c>
      <c r="D1609" t="s">
        <v>3730</v>
      </c>
      <c r="E1609" t="s">
        <v>3731</v>
      </c>
      <c r="F1609" t="s">
        <v>3732</v>
      </c>
      <c r="G1609">
        <v>0</v>
      </c>
      <c r="H1609">
        <v>0</v>
      </c>
      <c r="I1609">
        <v>251446.546875</v>
      </c>
      <c r="J1609">
        <v>232437.765625</v>
      </c>
      <c r="K1609">
        <v>232655.0625</v>
      </c>
      <c r="L1609">
        <v>195250.25</v>
      </c>
      <c r="M1609">
        <v>276069.8125</v>
      </c>
      <c r="N1609">
        <v>214584.0625</v>
      </c>
      <c r="O1609">
        <v>116019.3125</v>
      </c>
      <c r="P1609">
        <v>609141.5625</v>
      </c>
      <c r="Q1609">
        <v>73213.640625</v>
      </c>
      <c r="R1609">
        <v>0</v>
      </c>
      <c r="S1609">
        <v>314429.90625</v>
      </c>
      <c r="T1609">
        <v>448270.4375</v>
      </c>
      <c r="U1609">
        <v>0</v>
      </c>
      <c r="V1609">
        <v>231215</v>
      </c>
      <c r="W1609">
        <v>0</v>
      </c>
      <c r="X1609">
        <v>198757.53125</v>
      </c>
      <c r="Y1609">
        <v>39665.8046875</v>
      </c>
      <c r="Z1609">
        <v>185519.328125</v>
      </c>
      <c r="AA1609">
        <v>623677.75</v>
      </c>
      <c r="AB1609">
        <v>488526.5</v>
      </c>
      <c r="AC1609">
        <v>174902.5</v>
      </c>
      <c r="AD1609">
        <v>245453</v>
      </c>
      <c r="AE1609">
        <v>0</v>
      </c>
      <c r="AF1609">
        <v>482469.5625</v>
      </c>
      <c r="AG1609">
        <v>304117.75</v>
      </c>
      <c r="AH1609">
        <v>181671.5625</v>
      </c>
      <c r="AI1609">
        <v>106058.3046875</v>
      </c>
      <c r="AJ1609">
        <v>179634.65625</v>
      </c>
      <c r="AK1609">
        <v>0</v>
      </c>
      <c r="AL1609">
        <v>0</v>
      </c>
      <c r="AM1609">
        <v>61388.515625</v>
      </c>
      <c r="AN1609">
        <v>103953.4453125</v>
      </c>
      <c r="AO1609">
        <v>0</v>
      </c>
      <c r="AP1609">
        <v>127325.7265625</v>
      </c>
      <c r="AQ1609">
        <v>275088</v>
      </c>
      <c r="AR1609">
        <v>1.0000000000009099</v>
      </c>
    </row>
    <row r="1610" spans="1:44" x14ac:dyDescent="0.25">
      <c r="A1610">
        <v>1</v>
      </c>
      <c r="B1610">
        <v>329.06456974640298</v>
      </c>
      <c r="C1610">
        <v>146.97546</v>
      </c>
      <c r="D1610" t="s">
        <v>3733</v>
      </c>
      <c r="E1610" t="s">
        <v>3734</v>
      </c>
      <c r="F1610" t="s">
        <v>3735</v>
      </c>
      <c r="G1610">
        <v>341575.53125</v>
      </c>
      <c r="H1610">
        <v>654618.3125</v>
      </c>
      <c r="I1610">
        <v>149862.40625</v>
      </c>
      <c r="J1610">
        <v>359276.65625</v>
      </c>
      <c r="K1610">
        <v>151164.0625</v>
      </c>
      <c r="L1610">
        <v>206496.90625</v>
      </c>
      <c r="M1610">
        <v>118882.6015625</v>
      </c>
      <c r="N1610">
        <v>278531.21875</v>
      </c>
      <c r="O1610">
        <v>288109.9375</v>
      </c>
      <c r="P1610">
        <v>656006</v>
      </c>
      <c r="Q1610">
        <v>220241.28125</v>
      </c>
      <c r="R1610">
        <v>542967.875</v>
      </c>
      <c r="S1610">
        <v>390940.0625</v>
      </c>
      <c r="T1610">
        <v>552699.5</v>
      </c>
      <c r="U1610">
        <v>402770.625</v>
      </c>
      <c r="V1610">
        <v>939253.4375</v>
      </c>
      <c r="W1610">
        <v>1913154.25</v>
      </c>
      <c r="X1610">
        <v>1313229.125</v>
      </c>
      <c r="Y1610">
        <v>93012.2734375</v>
      </c>
      <c r="Z1610">
        <v>948863.5</v>
      </c>
      <c r="AA1610">
        <v>697008.75</v>
      </c>
      <c r="AB1610">
        <v>410658.71875</v>
      </c>
      <c r="AC1610">
        <v>403357.4375</v>
      </c>
      <c r="AD1610">
        <v>205329.34375</v>
      </c>
      <c r="AE1610">
        <v>733752.0625</v>
      </c>
      <c r="AF1610">
        <v>407577.46875</v>
      </c>
      <c r="AG1610">
        <v>609235</v>
      </c>
      <c r="AH1610">
        <v>966835.3125</v>
      </c>
      <c r="AI1610">
        <v>1013475.3125</v>
      </c>
      <c r="AJ1610">
        <v>143138.09375</v>
      </c>
      <c r="AK1610">
        <v>1563616.375</v>
      </c>
      <c r="AL1610">
        <v>568895.25</v>
      </c>
      <c r="AM1610">
        <v>126908.5625</v>
      </c>
      <c r="AN1610">
        <v>134915.265625</v>
      </c>
      <c r="AO1610">
        <v>85655.53125</v>
      </c>
      <c r="AP1610">
        <v>221205.25</v>
      </c>
      <c r="AQ1610">
        <v>211021.953125</v>
      </c>
      <c r="AR1610">
        <v>0.98553913083528399</v>
      </c>
    </row>
    <row r="1611" spans="1:44" x14ac:dyDescent="0.25">
      <c r="A1611">
        <v>0</v>
      </c>
      <c r="B1611">
        <v>346.05618708582801</v>
      </c>
      <c r="C1611">
        <v>98.242350000000002</v>
      </c>
      <c r="D1611" t="s">
        <v>3736</v>
      </c>
      <c r="E1611" t="s">
        <v>34</v>
      </c>
      <c r="F1611" t="s">
        <v>34</v>
      </c>
      <c r="G1611">
        <v>55334.8515625</v>
      </c>
      <c r="H1611">
        <v>128746.40625</v>
      </c>
      <c r="I1611">
        <v>24053.783203125</v>
      </c>
      <c r="J1611">
        <v>64428.2578125</v>
      </c>
      <c r="K1611">
        <v>0</v>
      </c>
      <c r="L1611">
        <v>109845.46875</v>
      </c>
      <c r="M1611">
        <v>30798.0390625</v>
      </c>
      <c r="N1611">
        <v>54468.5859375</v>
      </c>
      <c r="O1611">
        <v>79210.140625</v>
      </c>
      <c r="P1611">
        <v>93433.8046875</v>
      </c>
      <c r="Q1611">
        <v>78712.0859375</v>
      </c>
      <c r="R1611">
        <v>83304.9609375</v>
      </c>
      <c r="S1611">
        <v>51428.2890625</v>
      </c>
      <c r="T1611">
        <v>0</v>
      </c>
      <c r="U1611">
        <v>103618.890625</v>
      </c>
      <c r="V1611">
        <v>0</v>
      </c>
      <c r="W1611">
        <v>101819.796875</v>
      </c>
      <c r="X1611">
        <v>121584.3984375</v>
      </c>
      <c r="Y1611">
        <v>0</v>
      </c>
      <c r="Z1611">
        <v>57839.72265625</v>
      </c>
      <c r="AA1611">
        <v>86246.390625</v>
      </c>
      <c r="AB1611">
        <v>74368.625</v>
      </c>
      <c r="AC1611">
        <v>72235.8203125</v>
      </c>
      <c r="AD1611">
        <v>60742.17578125</v>
      </c>
      <c r="AE1611">
        <v>59746.19921875</v>
      </c>
      <c r="AF1611">
        <v>36366.8984375</v>
      </c>
      <c r="AG1611">
        <v>0</v>
      </c>
      <c r="AH1611">
        <v>0</v>
      </c>
      <c r="AI1611">
        <v>302158.3125</v>
      </c>
      <c r="AJ1611">
        <v>164717.796875</v>
      </c>
      <c r="AK1611">
        <v>0</v>
      </c>
      <c r="AL1611">
        <v>0</v>
      </c>
      <c r="AM1611">
        <v>30883.037109375</v>
      </c>
      <c r="AN1611">
        <v>244777.84375</v>
      </c>
      <c r="AO1611">
        <v>43554.0859375</v>
      </c>
      <c r="AP1611">
        <v>49578.703125</v>
      </c>
      <c r="AQ1611">
        <v>124690.03125</v>
      </c>
      <c r="AR1611">
        <v>0.781377899658251</v>
      </c>
    </row>
    <row r="1612" spans="1:44" x14ac:dyDescent="0.25">
      <c r="A1612">
        <v>1</v>
      </c>
      <c r="B1612">
        <v>371.18940990197399</v>
      </c>
      <c r="C1612">
        <v>550.55679999999995</v>
      </c>
      <c r="D1612" t="s">
        <v>3737</v>
      </c>
      <c r="E1612" t="s">
        <v>3738</v>
      </c>
      <c r="F1612" t="s">
        <v>3739</v>
      </c>
      <c r="G1612">
        <v>5779.1015625</v>
      </c>
      <c r="H1612">
        <v>39461.63671875</v>
      </c>
      <c r="I1612">
        <v>0</v>
      </c>
      <c r="J1612">
        <v>0</v>
      </c>
      <c r="K1612">
        <v>195333.0625</v>
      </c>
      <c r="L1612">
        <v>179426.59375</v>
      </c>
      <c r="M1612">
        <v>0</v>
      </c>
      <c r="N1612">
        <v>62636.296875</v>
      </c>
      <c r="O1612">
        <v>0</v>
      </c>
      <c r="P1612">
        <v>80492.1171875</v>
      </c>
      <c r="Q1612">
        <v>0</v>
      </c>
      <c r="R1612">
        <v>249316.109375</v>
      </c>
      <c r="S1612">
        <v>227518.21875</v>
      </c>
      <c r="T1612">
        <v>518806.09375</v>
      </c>
      <c r="U1612">
        <v>625039.375</v>
      </c>
      <c r="V1612">
        <v>151798.765625</v>
      </c>
      <c r="W1612">
        <v>78032.0859375</v>
      </c>
      <c r="X1612">
        <v>217860.703125</v>
      </c>
      <c r="Y1612">
        <v>0</v>
      </c>
      <c r="Z1612">
        <v>263735.5625</v>
      </c>
      <c r="AA1612">
        <v>256388.953125</v>
      </c>
      <c r="AB1612">
        <v>215425.171875</v>
      </c>
      <c r="AC1612">
        <v>0</v>
      </c>
      <c r="AD1612">
        <v>0</v>
      </c>
      <c r="AE1612">
        <v>0</v>
      </c>
      <c r="AF1612">
        <v>261072.609375</v>
      </c>
      <c r="AG1612">
        <v>134803.484375</v>
      </c>
      <c r="AH1612">
        <v>158016.296875</v>
      </c>
      <c r="AI1612">
        <v>109205.7578125</v>
      </c>
      <c r="AJ1612">
        <v>48287.421875</v>
      </c>
      <c r="AK1612">
        <v>203316.125</v>
      </c>
      <c r="AL1612">
        <v>142351</v>
      </c>
      <c r="AM1612">
        <v>0</v>
      </c>
      <c r="AN1612">
        <v>0</v>
      </c>
      <c r="AO1612">
        <v>0</v>
      </c>
      <c r="AP1612">
        <v>0</v>
      </c>
      <c r="AQ1612">
        <v>0</v>
      </c>
      <c r="AR1612">
        <v>1.0000000000009099</v>
      </c>
    </row>
    <row r="1613" spans="1:44" x14ac:dyDescent="0.25">
      <c r="A1613">
        <v>2</v>
      </c>
      <c r="B1613">
        <v>354.08545617362898</v>
      </c>
      <c r="C1613">
        <v>423.00731999999999</v>
      </c>
      <c r="D1613" t="s">
        <v>3740</v>
      </c>
      <c r="E1613" t="s">
        <v>3741</v>
      </c>
      <c r="F1613" t="s">
        <v>3742</v>
      </c>
      <c r="G1613">
        <v>0</v>
      </c>
      <c r="H1613">
        <v>0</v>
      </c>
      <c r="I1613">
        <v>0</v>
      </c>
      <c r="J1613">
        <v>203489.78125</v>
      </c>
      <c r="K1613">
        <v>0</v>
      </c>
      <c r="L1613">
        <v>148973.96875</v>
      </c>
      <c r="M1613">
        <v>0</v>
      </c>
      <c r="N1613">
        <v>0</v>
      </c>
      <c r="O1613">
        <v>58504.05078125</v>
      </c>
      <c r="P1613">
        <v>0</v>
      </c>
      <c r="Q1613">
        <v>0</v>
      </c>
      <c r="R1613">
        <v>0</v>
      </c>
      <c r="S1613">
        <v>67642.640625</v>
      </c>
      <c r="T1613">
        <v>211295.953125</v>
      </c>
      <c r="U1613">
        <v>134862.234375</v>
      </c>
      <c r="V1613">
        <v>64385.234375</v>
      </c>
      <c r="W1613">
        <v>0</v>
      </c>
      <c r="X1613">
        <v>95871.5625</v>
      </c>
      <c r="Y1613">
        <v>0</v>
      </c>
      <c r="Z1613">
        <v>0</v>
      </c>
      <c r="AA1613">
        <v>431824.375</v>
      </c>
      <c r="AB1613">
        <v>292901.3125</v>
      </c>
      <c r="AC1613">
        <v>357654.6875</v>
      </c>
      <c r="AD1613">
        <v>123323.671875</v>
      </c>
      <c r="AE1613">
        <v>682021.5</v>
      </c>
      <c r="AF1613">
        <v>158326.40625</v>
      </c>
      <c r="AG1613">
        <v>249295.8125</v>
      </c>
      <c r="AH1613">
        <v>0</v>
      </c>
      <c r="AI1613">
        <v>0</v>
      </c>
      <c r="AJ1613">
        <v>0</v>
      </c>
      <c r="AK1613">
        <v>0</v>
      </c>
      <c r="AL1613">
        <v>0</v>
      </c>
      <c r="AM1613">
        <v>10718.7529296875</v>
      </c>
      <c r="AN1613">
        <v>62827.78515625</v>
      </c>
      <c r="AO1613">
        <v>0</v>
      </c>
      <c r="AP1613">
        <v>0</v>
      </c>
      <c r="AQ1613">
        <v>416901.125</v>
      </c>
      <c r="AR1613">
        <v>1.0000000000009099</v>
      </c>
    </row>
    <row r="1614" spans="1:44" x14ac:dyDescent="0.25">
      <c r="A1614">
        <v>2</v>
      </c>
      <c r="B1614">
        <v>196.97591553979601</v>
      </c>
      <c r="C1614">
        <v>232.53447</v>
      </c>
      <c r="D1614" t="s">
        <v>3743</v>
      </c>
      <c r="E1614" t="s">
        <v>34</v>
      </c>
      <c r="F1614" t="s">
        <v>34</v>
      </c>
      <c r="G1614">
        <v>362951.71875</v>
      </c>
      <c r="H1614">
        <v>1148683.25</v>
      </c>
      <c r="I1614">
        <v>266928.53125</v>
      </c>
      <c r="J1614">
        <v>0</v>
      </c>
      <c r="K1614">
        <v>1325752.125</v>
      </c>
      <c r="L1614">
        <v>669169</v>
      </c>
      <c r="M1614">
        <v>0</v>
      </c>
      <c r="N1614">
        <v>536302.875</v>
      </c>
      <c r="O1614">
        <v>403879.40625</v>
      </c>
      <c r="P1614">
        <v>0</v>
      </c>
      <c r="Q1614">
        <v>0</v>
      </c>
      <c r="R1614">
        <v>1629688.375</v>
      </c>
      <c r="S1614">
        <v>0</v>
      </c>
      <c r="T1614">
        <v>1734354.375</v>
      </c>
      <c r="U1614">
        <v>1075168</v>
      </c>
      <c r="V1614">
        <v>0</v>
      </c>
      <c r="W1614">
        <v>0</v>
      </c>
      <c r="X1614">
        <v>775894.5625</v>
      </c>
      <c r="Y1614">
        <v>134204.015625</v>
      </c>
      <c r="Z1614">
        <v>0</v>
      </c>
      <c r="AA1614">
        <v>2580432</v>
      </c>
      <c r="AB1614">
        <v>2241029</v>
      </c>
      <c r="AC1614">
        <v>0</v>
      </c>
      <c r="AD1614">
        <v>0</v>
      </c>
      <c r="AE1614">
        <v>0</v>
      </c>
      <c r="AF1614">
        <v>0</v>
      </c>
      <c r="AG1614">
        <v>0</v>
      </c>
      <c r="AH1614">
        <v>0</v>
      </c>
      <c r="AI1614">
        <v>0</v>
      </c>
      <c r="AJ1614">
        <v>402743.46875</v>
      </c>
      <c r="AK1614">
        <v>0</v>
      </c>
      <c r="AL1614">
        <v>0</v>
      </c>
      <c r="AM1614">
        <v>313113.96875</v>
      </c>
      <c r="AN1614">
        <v>0</v>
      </c>
      <c r="AO1614">
        <v>0</v>
      </c>
      <c r="AP1614">
        <v>250610.484375</v>
      </c>
      <c r="AQ1614">
        <v>0</v>
      </c>
      <c r="AR1614">
        <v>1.0000000000009099</v>
      </c>
    </row>
    <row r="1615" spans="1:44" x14ac:dyDescent="0.25">
      <c r="A1615">
        <v>1</v>
      </c>
      <c r="B1615">
        <v>384.08910876098798</v>
      </c>
      <c r="C1615">
        <v>338.46843999999999</v>
      </c>
      <c r="D1615" t="s">
        <v>3744</v>
      </c>
      <c r="E1615" t="s">
        <v>3745</v>
      </c>
      <c r="F1615" t="s">
        <v>3746</v>
      </c>
      <c r="G1615">
        <v>43342.0703125</v>
      </c>
      <c r="H1615">
        <v>51327.125</v>
      </c>
      <c r="I1615">
        <v>47025.5078125</v>
      </c>
      <c r="J1615">
        <v>89190.09375</v>
      </c>
      <c r="K1615">
        <v>0</v>
      </c>
      <c r="L1615">
        <v>74395.078125</v>
      </c>
      <c r="M1615">
        <v>58768.06640625</v>
      </c>
      <c r="N1615">
        <v>59016.890625</v>
      </c>
      <c r="O1615">
        <v>63536.6953125</v>
      </c>
      <c r="P1615">
        <v>116121.7421875</v>
      </c>
      <c r="Q1615">
        <v>56812.77734375</v>
      </c>
      <c r="R1615">
        <v>0</v>
      </c>
      <c r="S1615">
        <v>303234.09375</v>
      </c>
      <c r="T1615">
        <v>120764.546875</v>
      </c>
      <c r="U1615">
        <v>749153.5</v>
      </c>
      <c r="V1615">
        <v>268119.75</v>
      </c>
      <c r="W1615">
        <v>0</v>
      </c>
      <c r="X1615">
        <v>82841.96875</v>
      </c>
      <c r="Y1615">
        <v>40806.7890625</v>
      </c>
      <c r="Z1615">
        <v>109293.5234375</v>
      </c>
      <c r="AA1615">
        <v>205873.625</v>
      </c>
      <c r="AB1615">
        <v>128256.171875</v>
      </c>
      <c r="AC1615">
        <v>161916.875</v>
      </c>
      <c r="AD1615">
        <v>76095.859375</v>
      </c>
      <c r="AE1615">
        <v>117781</v>
      </c>
      <c r="AF1615">
        <v>466991.0625</v>
      </c>
      <c r="AG1615">
        <v>252813.75</v>
      </c>
      <c r="AH1615">
        <v>227772.90625</v>
      </c>
      <c r="AI1615">
        <v>0</v>
      </c>
      <c r="AJ1615">
        <v>56124.546875</v>
      </c>
      <c r="AK1615">
        <v>0</v>
      </c>
      <c r="AL1615">
        <v>0</v>
      </c>
      <c r="AM1615">
        <v>39452.61328125</v>
      </c>
      <c r="AN1615">
        <v>18598.283203125</v>
      </c>
      <c r="AO1615">
        <v>0</v>
      </c>
      <c r="AP1615">
        <v>51387.0859375</v>
      </c>
      <c r="AQ1615">
        <v>105368.5703125</v>
      </c>
      <c r="AR1615">
        <v>1.0000000000009099</v>
      </c>
    </row>
    <row r="1616" spans="1:44" x14ac:dyDescent="0.25">
      <c r="A1616">
        <v>0</v>
      </c>
      <c r="B1616">
        <v>355.04851956163299</v>
      </c>
      <c r="C1616">
        <v>187.29121000000001</v>
      </c>
      <c r="D1616" t="s">
        <v>3747</v>
      </c>
      <c r="E1616" t="s">
        <v>3748</v>
      </c>
      <c r="F1616" t="s">
        <v>3749</v>
      </c>
      <c r="G1616">
        <v>136424.96875</v>
      </c>
      <c r="H1616">
        <v>0</v>
      </c>
      <c r="I1616">
        <v>0</v>
      </c>
      <c r="J1616">
        <v>48299.078125</v>
      </c>
      <c r="K1616">
        <v>0</v>
      </c>
      <c r="L1616">
        <v>82979.5703125</v>
      </c>
      <c r="M1616">
        <v>101596</v>
      </c>
      <c r="N1616">
        <v>0</v>
      </c>
      <c r="O1616">
        <v>65824.046875</v>
      </c>
      <c r="P1616">
        <v>0</v>
      </c>
      <c r="Q1616">
        <v>0</v>
      </c>
      <c r="R1616">
        <v>0</v>
      </c>
      <c r="S1616">
        <v>64521.90234375</v>
      </c>
      <c r="T1616">
        <v>86561.9765625</v>
      </c>
      <c r="U1616">
        <v>0</v>
      </c>
      <c r="V1616">
        <v>188594.375</v>
      </c>
      <c r="W1616">
        <v>170709.9375</v>
      </c>
      <c r="X1616">
        <v>91361.515625</v>
      </c>
      <c r="Y1616">
        <v>42323.390625</v>
      </c>
      <c r="Z1616">
        <v>228437.5</v>
      </c>
      <c r="AA1616">
        <v>0</v>
      </c>
      <c r="AB1616">
        <v>0</v>
      </c>
      <c r="AC1616">
        <v>0</v>
      </c>
      <c r="AD1616">
        <v>0</v>
      </c>
      <c r="AE1616">
        <v>0</v>
      </c>
      <c r="AF1616">
        <v>0</v>
      </c>
      <c r="AG1616">
        <v>27528.93359375</v>
      </c>
      <c r="AH1616">
        <v>71848.234375</v>
      </c>
      <c r="AI1616">
        <v>234442.375</v>
      </c>
      <c r="AJ1616">
        <v>0</v>
      </c>
      <c r="AK1616">
        <v>0</v>
      </c>
      <c r="AL1616">
        <v>40881.13671875</v>
      </c>
      <c r="AM1616">
        <v>44378.1328125</v>
      </c>
      <c r="AN1616">
        <v>52927.6015625</v>
      </c>
      <c r="AO1616">
        <v>42030.515625</v>
      </c>
      <c r="AP1616">
        <v>120476.15625</v>
      </c>
      <c r="AQ1616">
        <v>61178.80859375</v>
      </c>
      <c r="AR1616">
        <v>1.0000000000009099</v>
      </c>
    </row>
    <row r="1617" spans="1:44" x14ac:dyDescent="0.25">
      <c r="A1617">
        <v>2</v>
      </c>
      <c r="B1617">
        <v>365.16417158523399</v>
      </c>
      <c r="C1617">
        <v>505.41969999999998</v>
      </c>
      <c r="D1617" t="s">
        <v>1318</v>
      </c>
      <c r="E1617" t="s">
        <v>34</v>
      </c>
      <c r="F1617" t="s">
        <v>34</v>
      </c>
      <c r="G1617">
        <v>0</v>
      </c>
      <c r="H1617">
        <v>0</v>
      </c>
      <c r="I1617">
        <v>144994.28125</v>
      </c>
      <c r="J1617">
        <v>0</v>
      </c>
      <c r="K1617">
        <v>103089.2109375</v>
      </c>
      <c r="L1617">
        <v>0</v>
      </c>
      <c r="M1617">
        <v>95388.234375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  <c r="W1617">
        <v>0</v>
      </c>
      <c r="X1617">
        <v>0</v>
      </c>
      <c r="Y1617">
        <v>34944.88671875</v>
      </c>
      <c r="Z1617">
        <v>0</v>
      </c>
      <c r="AA1617">
        <v>0</v>
      </c>
      <c r="AB1617">
        <v>0</v>
      </c>
      <c r="AC1617">
        <v>0</v>
      </c>
      <c r="AD1617">
        <v>0</v>
      </c>
      <c r="AE1617">
        <v>0</v>
      </c>
      <c r="AF1617">
        <v>0</v>
      </c>
      <c r="AG1617">
        <v>0</v>
      </c>
      <c r="AH1617">
        <v>0</v>
      </c>
      <c r="AI1617">
        <v>0</v>
      </c>
      <c r="AJ1617">
        <v>0</v>
      </c>
      <c r="AK1617">
        <v>0</v>
      </c>
      <c r="AL1617">
        <v>0</v>
      </c>
      <c r="AM1617">
        <v>0</v>
      </c>
      <c r="AN1617">
        <v>0</v>
      </c>
      <c r="AO1617">
        <v>0</v>
      </c>
      <c r="AP1617">
        <v>0</v>
      </c>
      <c r="AQ1617">
        <v>0</v>
      </c>
      <c r="AR1617">
        <v>1.0000000000009099</v>
      </c>
    </row>
    <row r="1618" spans="1:44" x14ac:dyDescent="0.25">
      <c r="A1618">
        <v>2</v>
      </c>
      <c r="B1618">
        <v>224.973001025987</v>
      </c>
      <c r="C1618">
        <v>405.95710000000003</v>
      </c>
      <c r="D1618" t="s">
        <v>3750</v>
      </c>
      <c r="E1618" t="s">
        <v>3751</v>
      </c>
      <c r="F1618" t="s">
        <v>3752</v>
      </c>
      <c r="G1618">
        <v>0</v>
      </c>
      <c r="H1618">
        <v>159539.65625</v>
      </c>
      <c r="I1618">
        <v>300344.84375</v>
      </c>
      <c r="J1618">
        <v>673510.9375</v>
      </c>
      <c r="K1618">
        <v>636839.5625</v>
      </c>
      <c r="L1618">
        <v>578694</v>
      </c>
      <c r="M1618">
        <v>130224.109375</v>
      </c>
      <c r="N1618">
        <v>237281.921875</v>
      </c>
      <c r="O1618">
        <v>0</v>
      </c>
      <c r="P1618">
        <v>1357224.625</v>
      </c>
      <c r="Q1618">
        <v>368473.40625</v>
      </c>
      <c r="R1618">
        <v>0</v>
      </c>
      <c r="S1618">
        <v>1255530.25</v>
      </c>
      <c r="T1618">
        <v>0</v>
      </c>
      <c r="U1618">
        <v>143904.8125</v>
      </c>
      <c r="V1618">
        <v>0</v>
      </c>
      <c r="W1618">
        <v>126868.09375</v>
      </c>
      <c r="X1618">
        <v>1293609.25</v>
      </c>
      <c r="Y1618">
        <v>0</v>
      </c>
      <c r="Z1618">
        <v>0</v>
      </c>
      <c r="AA1618">
        <v>0</v>
      </c>
      <c r="AB1618">
        <v>1315490.375</v>
      </c>
      <c r="AC1618">
        <v>425210.15625</v>
      </c>
      <c r="AD1618">
        <v>762254.375</v>
      </c>
      <c r="AE1618">
        <v>557612.75</v>
      </c>
      <c r="AF1618">
        <v>1418736</v>
      </c>
      <c r="AG1618">
        <v>1532219</v>
      </c>
      <c r="AH1618">
        <v>625474.75</v>
      </c>
      <c r="AI1618">
        <v>529318.4375</v>
      </c>
      <c r="AJ1618">
        <v>0</v>
      </c>
      <c r="AK1618">
        <v>0</v>
      </c>
      <c r="AL1618">
        <v>0</v>
      </c>
      <c r="AM1618">
        <v>0</v>
      </c>
      <c r="AN1618">
        <v>0</v>
      </c>
      <c r="AO1618">
        <v>0</v>
      </c>
      <c r="AP1618">
        <v>0</v>
      </c>
      <c r="AQ1618">
        <v>0</v>
      </c>
      <c r="AR1618">
        <v>1.0000000000009099</v>
      </c>
    </row>
    <row r="1619" spans="1:44" x14ac:dyDescent="0.25">
      <c r="A1619">
        <v>1</v>
      </c>
      <c r="B1619">
        <v>260.07745005015801</v>
      </c>
      <c r="C1619">
        <v>273.12081999999998</v>
      </c>
      <c r="D1619" t="s">
        <v>3753</v>
      </c>
      <c r="E1619" t="s">
        <v>3754</v>
      </c>
      <c r="F1619" t="s">
        <v>3755</v>
      </c>
      <c r="G1619">
        <v>103690.71875</v>
      </c>
      <c r="H1619">
        <v>154561.40625</v>
      </c>
      <c r="I1619">
        <v>118026.984375</v>
      </c>
      <c r="J1619">
        <v>187666.1875</v>
      </c>
      <c r="K1619">
        <v>97396.09375</v>
      </c>
      <c r="L1619">
        <v>449859.3125</v>
      </c>
      <c r="M1619">
        <v>223085.09375</v>
      </c>
      <c r="N1619">
        <v>80896.765625</v>
      </c>
      <c r="O1619">
        <v>108655.90625</v>
      </c>
      <c r="P1619">
        <v>161681.75</v>
      </c>
      <c r="Q1619">
        <v>54180.9765625</v>
      </c>
      <c r="R1619">
        <v>129834.1484375</v>
      </c>
      <c r="S1619">
        <v>247922.265625</v>
      </c>
      <c r="T1619">
        <v>176619.515625</v>
      </c>
      <c r="U1619">
        <v>723190.125</v>
      </c>
      <c r="V1619">
        <v>378263.3125</v>
      </c>
      <c r="W1619">
        <v>511806.78125</v>
      </c>
      <c r="X1619">
        <v>338645.59375</v>
      </c>
      <c r="Y1619">
        <v>27643.46875</v>
      </c>
      <c r="Z1619">
        <v>450603.5625</v>
      </c>
      <c r="AA1619">
        <v>391551.34375</v>
      </c>
      <c r="AB1619">
        <v>401591.3125</v>
      </c>
      <c r="AC1619">
        <v>0</v>
      </c>
      <c r="AD1619">
        <v>184882.96875</v>
      </c>
      <c r="AE1619">
        <v>116470.2890625</v>
      </c>
      <c r="AF1619">
        <v>1280231.375</v>
      </c>
      <c r="AG1619">
        <v>866417.0625</v>
      </c>
      <c r="AH1619">
        <v>910655.125</v>
      </c>
      <c r="AI1619">
        <v>437910.71875</v>
      </c>
      <c r="AJ1619">
        <v>201337.40625</v>
      </c>
      <c r="AK1619">
        <v>383190.0625</v>
      </c>
      <c r="AL1619">
        <v>174289.28125</v>
      </c>
      <c r="AM1619">
        <v>54348.578125</v>
      </c>
      <c r="AN1619">
        <v>136388.6875</v>
      </c>
      <c r="AO1619">
        <v>56858.671875</v>
      </c>
      <c r="AP1619">
        <v>145747.671875</v>
      </c>
      <c r="AQ1619">
        <v>91699.3828125</v>
      </c>
      <c r="AR1619">
        <v>1.0000000000009099</v>
      </c>
    </row>
    <row r="1620" spans="1:44" x14ac:dyDescent="0.25">
      <c r="A1620">
        <v>2</v>
      </c>
      <c r="B1620">
        <v>303.03850564946202</v>
      </c>
      <c r="C1620">
        <v>190.92509999999999</v>
      </c>
      <c r="D1620" t="s">
        <v>3756</v>
      </c>
      <c r="E1620" t="s">
        <v>34</v>
      </c>
      <c r="F1620" t="s">
        <v>34</v>
      </c>
      <c r="G1620">
        <v>129894.96875</v>
      </c>
      <c r="H1620">
        <v>4477324</v>
      </c>
      <c r="I1620">
        <v>974079.4375</v>
      </c>
      <c r="J1620">
        <v>1941086</v>
      </c>
      <c r="K1620">
        <v>0</v>
      </c>
      <c r="L1620">
        <v>375412.875</v>
      </c>
      <c r="M1620">
        <v>0</v>
      </c>
      <c r="N1620">
        <v>1398674.25</v>
      </c>
      <c r="O1620">
        <v>706757.0625</v>
      </c>
      <c r="P1620">
        <v>1146506.5</v>
      </c>
      <c r="Q1620">
        <v>878403.3125</v>
      </c>
      <c r="R1620">
        <v>4918426</v>
      </c>
      <c r="S1620">
        <v>0</v>
      </c>
      <c r="T1620">
        <v>940333.375</v>
      </c>
      <c r="U1620">
        <v>224586.53125</v>
      </c>
      <c r="V1620">
        <v>1613397.5</v>
      </c>
      <c r="W1620">
        <v>389129.125</v>
      </c>
      <c r="X1620">
        <v>3360593.5</v>
      </c>
      <c r="Y1620">
        <v>50159.125</v>
      </c>
      <c r="Z1620">
        <v>601785</v>
      </c>
      <c r="AA1620">
        <v>3337508.75</v>
      </c>
      <c r="AB1620">
        <v>1286911.25</v>
      </c>
      <c r="AC1620">
        <v>2240259</v>
      </c>
      <c r="AD1620">
        <v>701787.625</v>
      </c>
      <c r="AE1620">
        <v>2061842</v>
      </c>
      <c r="AF1620">
        <v>695141.75</v>
      </c>
      <c r="AG1620">
        <v>2566179.25</v>
      </c>
      <c r="AH1620">
        <v>711471.3125</v>
      </c>
      <c r="AI1620">
        <v>3997879</v>
      </c>
      <c r="AJ1620">
        <v>0</v>
      </c>
      <c r="AK1620">
        <v>5112558</v>
      </c>
      <c r="AL1620">
        <v>1304822.75</v>
      </c>
      <c r="AM1620">
        <v>0</v>
      </c>
      <c r="AN1620">
        <v>259616.25</v>
      </c>
      <c r="AO1620">
        <v>0</v>
      </c>
      <c r="AP1620">
        <v>146357.53125</v>
      </c>
      <c r="AQ1620">
        <v>805291.6875</v>
      </c>
      <c r="AR1620">
        <v>1.0000000000009099</v>
      </c>
    </row>
    <row r="1621" spans="1:44" x14ac:dyDescent="0.25">
      <c r="A1621">
        <v>1</v>
      </c>
      <c r="B1621">
        <v>152.01041187983401</v>
      </c>
      <c r="C1621">
        <v>217.548</v>
      </c>
      <c r="D1621" t="s">
        <v>19</v>
      </c>
      <c r="E1621" t="s">
        <v>34</v>
      </c>
      <c r="F1621" t="s">
        <v>34</v>
      </c>
      <c r="G1621">
        <v>0</v>
      </c>
      <c r="H1621">
        <v>0</v>
      </c>
      <c r="I1621">
        <v>54248.75</v>
      </c>
      <c r="J1621">
        <v>0</v>
      </c>
      <c r="K1621">
        <v>0</v>
      </c>
      <c r="L1621">
        <v>0</v>
      </c>
      <c r="M1621">
        <v>24443.248046875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46952.3359375</v>
      </c>
      <c r="U1621">
        <v>37646.859375</v>
      </c>
      <c r="V1621">
        <v>0</v>
      </c>
      <c r="W1621">
        <v>0</v>
      </c>
      <c r="X1621">
        <v>0</v>
      </c>
      <c r="Y1621">
        <v>0</v>
      </c>
      <c r="Z1621">
        <v>0</v>
      </c>
      <c r="AA1621">
        <v>0</v>
      </c>
      <c r="AB1621">
        <v>0</v>
      </c>
      <c r="AC1621">
        <v>71780.9375</v>
      </c>
      <c r="AD1621">
        <v>0</v>
      </c>
      <c r="AE1621">
        <v>0</v>
      </c>
      <c r="AF1621">
        <v>0</v>
      </c>
      <c r="AG1621">
        <v>0</v>
      </c>
      <c r="AH1621">
        <v>0</v>
      </c>
      <c r="AI1621">
        <v>0</v>
      </c>
      <c r="AJ1621">
        <v>0</v>
      </c>
      <c r="AK1621">
        <v>46636.3125</v>
      </c>
      <c r="AL1621">
        <v>37507.92578125</v>
      </c>
      <c r="AM1621">
        <v>0</v>
      </c>
      <c r="AN1621">
        <v>0</v>
      </c>
      <c r="AO1621">
        <v>44910.89453125</v>
      </c>
      <c r="AP1621">
        <v>64584.49609375</v>
      </c>
      <c r="AQ1621">
        <v>0</v>
      </c>
      <c r="AR1621">
        <v>1.0000000000009099</v>
      </c>
    </row>
    <row r="1622" spans="1:44" x14ac:dyDescent="0.25">
      <c r="A1622">
        <v>1</v>
      </c>
      <c r="B1622">
        <v>317.10593910628802</v>
      </c>
      <c r="C1622">
        <v>437.62432999999999</v>
      </c>
      <c r="D1622" t="s">
        <v>337</v>
      </c>
      <c r="E1622" t="s">
        <v>3757</v>
      </c>
      <c r="F1622" t="s">
        <v>3758</v>
      </c>
      <c r="G1622">
        <v>0</v>
      </c>
      <c r="H1622">
        <v>226265.328125</v>
      </c>
      <c r="I1622">
        <v>65687.796875</v>
      </c>
      <c r="J1622">
        <v>138913.234375</v>
      </c>
      <c r="K1622">
        <v>55800.7265625</v>
      </c>
      <c r="L1622">
        <v>239173.46875</v>
      </c>
      <c r="M1622">
        <v>93903.4609375</v>
      </c>
      <c r="N1622">
        <v>0</v>
      </c>
      <c r="O1622">
        <v>66057.3984375</v>
      </c>
      <c r="P1622">
        <v>0</v>
      </c>
      <c r="Q1622">
        <v>0</v>
      </c>
      <c r="R1622">
        <v>143705</v>
      </c>
      <c r="S1622">
        <v>198812.921875</v>
      </c>
      <c r="T1622">
        <v>167752.84375</v>
      </c>
      <c r="U1622">
        <v>204566.65625</v>
      </c>
      <c r="V1622">
        <v>128142.0625</v>
      </c>
      <c r="W1622">
        <v>65304.421875</v>
      </c>
      <c r="X1622">
        <v>228171.71875</v>
      </c>
      <c r="Y1622">
        <v>239247.6875</v>
      </c>
      <c r="Z1622">
        <v>65001.515625</v>
      </c>
      <c r="AA1622">
        <v>0</v>
      </c>
      <c r="AB1622">
        <v>0</v>
      </c>
      <c r="AC1622">
        <v>105179.703125</v>
      </c>
      <c r="AD1622">
        <v>485989.71875</v>
      </c>
      <c r="AE1622">
        <v>0</v>
      </c>
      <c r="AF1622">
        <v>83584.1484375</v>
      </c>
      <c r="AG1622">
        <v>0</v>
      </c>
      <c r="AH1622">
        <v>56034.046875</v>
      </c>
      <c r="AI1622">
        <v>205845.03125</v>
      </c>
      <c r="AJ1622">
        <v>345535.65625</v>
      </c>
      <c r="AK1622">
        <v>213450.0625</v>
      </c>
      <c r="AL1622">
        <v>53118.90234375</v>
      </c>
      <c r="AM1622">
        <v>0</v>
      </c>
      <c r="AN1622">
        <v>140341.109375</v>
      </c>
      <c r="AO1622">
        <v>36063.27734375</v>
      </c>
      <c r="AP1622">
        <v>55829.2109375</v>
      </c>
      <c r="AQ1622">
        <v>274339.34375</v>
      </c>
      <c r="AR1622">
        <v>0.97282555118607095</v>
      </c>
    </row>
    <row r="1623" spans="1:44" x14ac:dyDescent="0.25">
      <c r="A1623">
        <v>2</v>
      </c>
      <c r="B1623">
        <v>236.998966125225</v>
      </c>
      <c r="C1623">
        <v>38.133470000000003</v>
      </c>
      <c r="D1623" t="s">
        <v>3759</v>
      </c>
      <c r="E1623" t="s">
        <v>3760</v>
      </c>
      <c r="F1623" t="s">
        <v>3761</v>
      </c>
      <c r="G1623">
        <v>0</v>
      </c>
      <c r="H1623">
        <v>196290.5</v>
      </c>
      <c r="I1623">
        <v>140556.6875</v>
      </c>
      <c r="J1623">
        <v>0</v>
      </c>
      <c r="K1623">
        <v>0</v>
      </c>
      <c r="L1623">
        <v>99446.734375</v>
      </c>
      <c r="M1623">
        <v>96437.484375</v>
      </c>
      <c r="N1623">
        <v>240787.28125</v>
      </c>
      <c r="O1623">
        <v>0</v>
      </c>
      <c r="P1623">
        <v>312438.03125</v>
      </c>
      <c r="Q1623">
        <v>125435.7890625</v>
      </c>
      <c r="R1623">
        <v>0</v>
      </c>
      <c r="S1623">
        <v>0</v>
      </c>
      <c r="T1623">
        <v>136202.9375</v>
      </c>
      <c r="U1623">
        <v>55880.24609375</v>
      </c>
      <c r="V1623">
        <v>51137.05078125</v>
      </c>
      <c r="W1623">
        <v>38864.0546875</v>
      </c>
      <c r="X1623">
        <v>88528.0703125</v>
      </c>
      <c r="Y1623">
        <v>37846.30859375</v>
      </c>
      <c r="Z1623">
        <v>29097.939453125</v>
      </c>
      <c r="AA1623">
        <v>104924.859375</v>
      </c>
      <c r="AB1623">
        <v>145590.0625</v>
      </c>
      <c r="AC1623">
        <v>223530.53125</v>
      </c>
      <c r="AD1623">
        <v>202930.84375</v>
      </c>
      <c r="AE1623">
        <v>256085.71875</v>
      </c>
      <c r="AF1623">
        <v>115311.0390625</v>
      </c>
      <c r="AG1623">
        <v>76292.3828125</v>
      </c>
      <c r="AH1623">
        <v>69758.484375</v>
      </c>
      <c r="AI1623">
        <v>43847.5703125</v>
      </c>
      <c r="AJ1623">
        <v>0</v>
      </c>
      <c r="AK1623">
        <v>114630.4140625</v>
      </c>
      <c r="AL1623">
        <v>48766.27734375</v>
      </c>
      <c r="AM1623">
        <v>0</v>
      </c>
      <c r="AN1623">
        <v>0</v>
      </c>
      <c r="AO1623">
        <v>68316.4921875</v>
      </c>
      <c r="AP1623">
        <v>43804.31640625</v>
      </c>
      <c r="AQ1623">
        <v>45098.00390625</v>
      </c>
      <c r="AR1623">
        <v>1.0000000000009099</v>
      </c>
    </row>
    <row r="1624" spans="1:44" x14ac:dyDescent="0.25">
      <c r="A1624">
        <v>2</v>
      </c>
      <c r="B1624">
        <v>231.03277341821499</v>
      </c>
      <c r="C1624">
        <v>329.08800000000002</v>
      </c>
      <c r="D1624" t="s">
        <v>1525</v>
      </c>
      <c r="E1624" t="s">
        <v>34</v>
      </c>
      <c r="F1624" t="s">
        <v>34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34836.1328125</v>
      </c>
      <c r="M1624">
        <v>3046.8447265625</v>
      </c>
      <c r="N1624">
        <v>92723.109375</v>
      </c>
      <c r="O1624">
        <v>21918.03515625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83980.96875</v>
      </c>
      <c r="V1624">
        <v>0</v>
      </c>
      <c r="W1624">
        <v>0</v>
      </c>
      <c r="X1624">
        <v>0</v>
      </c>
      <c r="Y1624">
        <v>0</v>
      </c>
      <c r="Z1624">
        <v>0</v>
      </c>
      <c r="AA1624">
        <v>0</v>
      </c>
      <c r="AB1624">
        <v>43893.3984375</v>
      </c>
      <c r="AC1624">
        <v>0</v>
      </c>
      <c r="AD1624">
        <v>0</v>
      </c>
      <c r="AE1624">
        <v>51580.5625</v>
      </c>
      <c r="AF1624">
        <v>73830.8671875</v>
      </c>
      <c r="AG1624">
        <v>0</v>
      </c>
      <c r="AH1624">
        <v>119144.859375</v>
      </c>
      <c r="AI1624">
        <v>0</v>
      </c>
      <c r="AJ1624">
        <v>0</v>
      </c>
      <c r="AK1624">
        <v>0</v>
      </c>
      <c r="AL1624">
        <v>0</v>
      </c>
      <c r="AM1624">
        <v>0</v>
      </c>
      <c r="AN1624">
        <v>0</v>
      </c>
      <c r="AO1624">
        <v>0</v>
      </c>
      <c r="AP1624">
        <v>0</v>
      </c>
      <c r="AQ1624">
        <v>0</v>
      </c>
      <c r="AR1624">
        <v>1.0000000000009099</v>
      </c>
    </row>
    <row r="1625" spans="1:44" x14ac:dyDescent="0.25">
      <c r="A1625">
        <v>2</v>
      </c>
      <c r="B1625">
        <v>345.01275221291797</v>
      </c>
      <c r="C1625">
        <v>177.53496999999999</v>
      </c>
      <c r="D1625" t="s">
        <v>3762</v>
      </c>
      <c r="E1625" t="s">
        <v>3763</v>
      </c>
      <c r="F1625" t="s">
        <v>3764</v>
      </c>
      <c r="G1625">
        <v>0</v>
      </c>
      <c r="H1625">
        <v>220487.78125</v>
      </c>
      <c r="I1625">
        <v>63511.27734375</v>
      </c>
      <c r="J1625">
        <v>236663.3125</v>
      </c>
      <c r="K1625">
        <v>67963.75</v>
      </c>
      <c r="L1625">
        <v>210683.109375</v>
      </c>
      <c r="M1625">
        <v>143536.4375</v>
      </c>
      <c r="N1625">
        <v>68192.0703125</v>
      </c>
      <c r="O1625">
        <v>35269.40234375</v>
      </c>
      <c r="P1625">
        <v>321199.78125</v>
      </c>
      <c r="Q1625">
        <v>86354.40625</v>
      </c>
      <c r="R1625">
        <v>165877.3125</v>
      </c>
      <c r="S1625">
        <v>237036.484375</v>
      </c>
      <c r="T1625">
        <v>127818.1640625</v>
      </c>
      <c r="U1625">
        <v>40002.109375</v>
      </c>
      <c r="V1625">
        <v>0</v>
      </c>
      <c r="W1625">
        <v>0</v>
      </c>
      <c r="X1625">
        <v>116406.5234375</v>
      </c>
      <c r="Y1625">
        <v>0</v>
      </c>
      <c r="Z1625">
        <v>0</v>
      </c>
      <c r="AA1625">
        <v>299635.875</v>
      </c>
      <c r="AB1625">
        <v>189197.171875</v>
      </c>
      <c r="AC1625">
        <v>160393.296875</v>
      </c>
      <c r="AD1625">
        <v>74730.703125</v>
      </c>
      <c r="AE1625">
        <v>329533.65625</v>
      </c>
      <c r="AF1625">
        <v>169711.03125</v>
      </c>
      <c r="AG1625">
        <v>333096.53125</v>
      </c>
      <c r="AH1625">
        <v>0</v>
      </c>
      <c r="AI1625">
        <v>203669.125</v>
      </c>
      <c r="AJ1625">
        <v>68385.828125</v>
      </c>
      <c r="AK1625">
        <v>845798.1875</v>
      </c>
      <c r="AL1625">
        <v>366015.5</v>
      </c>
      <c r="AM1625">
        <v>0</v>
      </c>
      <c r="AN1625">
        <v>31578.0625</v>
      </c>
      <c r="AO1625">
        <v>40042.94140625</v>
      </c>
      <c r="AP1625">
        <v>39911.609375</v>
      </c>
      <c r="AQ1625">
        <v>0</v>
      </c>
      <c r="AR1625">
        <v>1.0000000000009099</v>
      </c>
    </row>
    <row r="1626" spans="1:44" x14ac:dyDescent="0.25">
      <c r="A1626">
        <v>2</v>
      </c>
      <c r="B1626">
        <v>267.05419779551403</v>
      </c>
      <c r="C1626">
        <v>517.32000000000005</v>
      </c>
      <c r="D1626" t="s">
        <v>3765</v>
      </c>
      <c r="E1626" t="s">
        <v>34</v>
      </c>
      <c r="F1626" t="s">
        <v>34</v>
      </c>
      <c r="G1626">
        <v>229183.6875</v>
      </c>
      <c r="H1626">
        <v>3354055</v>
      </c>
      <c r="I1626">
        <v>0</v>
      </c>
      <c r="J1626">
        <v>5701937</v>
      </c>
      <c r="K1626">
        <v>1939288</v>
      </c>
      <c r="L1626">
        <v>2154892</v>
      </c>
      <c r="M1626">
        <v>715518.75</v>
      </c>
      <c r="N1626">
        <v>1849683.375</v>
      </c>
      <c r="O1626">
        <v>247250.296875</v>
      </c>
      <c r="P1626">
        <v>18299514</v>
      </c>
      <c r="Q1626">
        <v>2298478</v>
      </c>
      <c r="R1626">
        <v>8837372</v>
      </c>
      <c r="S1626">
        <v>5633024</v>
      </c>
      <c r="T1626">
        <v>21255200</v>
      </c>
      <c r="U1626">
        <v>6501604</v>
      </c>
      <c r="V1626">
        <v>5530250</v>
      </c>
      <c r="W1626">
        <v>1487752.25</v>
      </c>
      <c r="X1626">
        <v>6658257</v>
      </c>
      <c r="Y1626">
        <v>0</v>
      </c>
      <c r="Z1626">
        <v>1912233.25</v>
      </c>
      <c r="AA1626">
        <v>20256180</v>
      </c>
      <c r="AB1626">
        <v>5737851</v>
      </c>
      <c r="AC1626">
        <v>7035735.5</v>
      </c>
      <c r="AD1626">
        <v>2854572</v>
      </c>
      <c r="AE1626">
        <v>8934779</v>
      </c>
      <c r="AF1626">
        <v>6730822</v>
      </c>
      <c r="AG1626">
        <v>12162212</v>
      </c>
      <c r="AH1626">
        <v>1885082.25</v>
      </c>
      <c r="AI1626">
        <v>3536217</v>
      </c>
      <c r="AJ1626">
        <v>374855.96875</v>
      </c>
      <c r="AK1626">
        <v>4474288.5</v>
      </c>
      <c r="AL1626">
        <v>3248172.5</v>
      </c>
      <c r="AM1626">
        <v>0</v>
      </c>
      <c r="AN1626">
        <v>0</v>
      </c>
      <c r="AO1626">
        <v>0</v>
      </c>
      <c r="AP1626">
        <v>222706.765625</v>
      </c>
      <c r="AQ1626">
        <v>1509775.25</v>
      </c>
      <c r="AR1626">
        <v>1.0000000000009099</v>
      </c>
    </row>
    <row r="1627" spans="1:44" x14ac:dyDescent="0.25">
      <c r="A1627">
        <v>2</v>
      </c>
      <c r="B1627">
        <v>295.04885947655799</v>
      </c>
      <c r="C1627">
        <v>458.14846999999997</v>
      </c>
      <c r="D1627" t="s">
        <v>3766</v>
      </c>
      <c r="E1627" t="s">
        <v>34</v>
      </c>
      <c r="F1627" t="s">
        <v>34</v>
      </c>
      <c r="G1627">
        <v>0</v>
      </c>
      <c r="H1627">
        <v>415538.84375</v>
      </c>
      <c r="I1627">
        <v>141715.125</v>
      </c>
      <c r="J1627">
        <v>378801.59375</v>
      </c>
      <c r="K1627">
        <v>195762.359375</v>
      </c>
      <c r="L1627">
        <v>247630.375</v>
      </c>
      <c r="M1627">
        <v>54721.734375</v>
      </c>
      <c r="N1627">
        <v>250130.03125</v>
      </c>
      <c r="O1627">
        <v>0</v>
      </c>
      <c r="P1627">
        <v>1610221</v>
      </c>
      <c r="Q1627">
        <v>292070.90625</v>
      </c>
      <c r="R1627">
        <v>614094.625</v>
      </c>
      <c r="S1627">
        <v>610814.3125</v>
      </c>
      <c r="T1627">
        <v>2711083.25</v>
      </c>
      <c r="U1627">
        <v>794159.625</v>
      </c>
      <c r="V1627">
        <v>723482.5</v>
      </c>
      <c r="W1627">
        <v>87149.90625</v>
      </c>
      <c r="X1627">
        <v>225061.53125</v>
      </c>
      <c r="Y1627">
        <v>0</v>
      </c>
      <c r="Z1627">
        <v>0</v>
      </c>
      <c r="AA1627">
        <v>1703303.25</v>
      </c>
      <c r="AB1627">
        <v>1392644</v>
      </c>
      <c r="AC1627">
        <v>438036.75</v>
      </c>
      <c r="AD1627">
        <v>492919.6875</v>
      </c>
      <c r="AE1627">
        <v>1817261.875</v>
      </c>
      <c r="AF1627">
        <v>1131670.25</v>
      </c>
      <c r="AG1627">
        <v>796575</v>
      </c>
      <c r="AH1627">
        <v>0</v>
      </c>
      <c r="AI1627">
        <v>424023</v>
      </c>
      <c r="AJ1627">
        <v>0</v>
      </c>
      <c r="AK1627">
        <v>956277.875</v>
      </c>
      <c r="AL1627">
        <v>101387.921875</v>
      </c>
      <c r="AM1627">
        <v>0</v>
      </c>
      <c r="AN1627">
        <v>0</v>
      </c>
      <c r="AO1627">
        <v>0</v>
      </c>
      <c r="AP1627">
        <v>0</v>
      </c>
      <c r="AQ1627">
        <v>82326.171875</v>
      </c>
      <c r="AR1627">
        <v>1.0000000000009099</v>
      </c>
    </row>
    <row r="1628" spans="1:44" x14ac:dyDescent="0.25">
      <c r="A1628">
        <v>0</v>
      </c>
      <c r="B1628">
        <v>397.07816238802098</v>
      </c>
      <c r="C1628">
        <v>606.62805000000003</v>
      </c>
      <c r="D1628" t="s">
        <v>3767</v>
      </c>
      <c r="E1628" t="s">
        <v>1378</v>
      </c>
      <c r="F1628" t="s">
        <v>3768</v>
      </c>
      <c r="G1628">
        <v>265830.78125</v>
      </c>
      <c r="H1628">
        <v>124869.109375</v>
      </c>
      <c r="I1628">
        <v>242232.75</v>
      </c>
      <c r="J1628">
        <v>137637.25</v>
      </c>
      <c r="K1628">
        <v>128651.6875</v>
      </c>
      <c r="L1628">
        <v>217105</v>
      </c>
      <c r="M1628">
        <v>182163.15625</v>
      </c>
      <c r="N1628">
        <v>197567.34375</v>
      </c>
      <c r="O1628">
        <v>244242.21875</v>
      </c>
      <c r="P1628">
        <v>151896.625</v>
      </c>
      <c r="Q1628">
        <v>0</v>
      </c>
      <c r="R1628">
        <v>192209.15625</v>
      </c>
      <c r="S1628">
        <v>318941.4375</v>
      </c>
      <c r="T1628">
        <v>1010957.375</v>
      </c>
      <c r="U1628">
        <v>250078.484375</v>
      </c>
      <c r="V1628">
        <v>136527.96875</v>
      </c>
      <c r="W1628">
        <v>184456.59375</v>
      </c>
      <c r="X1628">
        <v>137409.234375</v>
      </c>
      <c r="Y1628">
        <v>0</v>
      </c>
      <c r="Z1628">
        <v>308237.75</v>
      </c>
      <c r="AA1628">
        <v>269001.6875</v>
      </c>
      <c r="AB1628">
        <v>223141.875</v>
      </c>
      <c r="AC1628">
        <v>202689.46875</v>
      </c>
      <c r="AD1628">
        <v>241662.21875</v>
      </c>
      <c r="AE1628">
        <v>188445.6875</v>
      </c>
      <c r="AF1628">
        <v>170636.5</v>
      </c>
      <c r="AG1628">
        <v>216054.5625</v>
      </c>
      <c r="AH1628">
        <v>129817.765625</v>
      </c>
      <c r="AI1628">
        <v>112730.25</v>
      </c>
      <c r="AJ1628">
        <v>162470.875</v>
      </c>
      <c r="AK1628">
        <v>179378.21875</v>
      </c>
      <c r="AL1628">
        <v>101616.3125</v>
      </c>
      <c r="AM1628">
        <v>294963.875</v>
      </c>
      <c r="AN1628">
        <v>197138.78125</v>
      </c>
      <c r="AO1628">
        <v>232276</v>
      </c>
      <c r="AP1628">
        <v>227977.5</v>
      </c>
      <c r="AQ1628">
        <v>333414</v>
      </c>
      <c r="AR1628">
        <v>0.84397458000006098</v>
      </c>
    </row>
    <row r="1629" spans="1:44" x14ac:dyDescent="0.25">
      <c r="A1629">
        <v>1</v>
      </c>
      <c r="B1629">
        <v>227.05583072962301</v>
      </c>
      <c r="C1629">
        <v>239.79459</v>
      </c>
      <c r="D1629" t="s">
        <v>3769</v>
      </c>
      <c r="E1629" t="s">
        <v>3770</v>
      </c>
      <c r="F1629" t="s">
        <v>3771</v>
      </c>
      <c r="G1629">
        <v>236691.8125</v>
      </c>
      <c r="H1629">
        <v>804823.75</v>
      </c>
      <c r="I1629">
        <v>266658.5625</v>
      </c>
      <c r="J1629">
        <v>555130.75</v>
      </c>
      <c r="K1629">
        <v>0</v>
      </c>
      <c r="L1629">
        <v>504395.5</v>
      </c>
      <c r="M1629">
        <v>178932.28125</v>
      </c>
      <c r="N1629">
        <v>322254.9375</v>
      </c>
      <c r="O1629">
        <v>385602.25</v>
      </c>
      <c r="P1629">
        <v>813421.1875</v>
      </c>
      <c r="Q1629">
        <v>293398.25</v>
      </c>
      <c r="R1629">
        <v>220706.4375</v>
      </c>
      <c r="S1629">
        <v>265860.0625</v>
      </c>
      <c r="T1629">
        <v>826059.25</v>
      </c>
      <c r="U1629">
        <v>0</v>
      </c>
      <c r="V1629">
        <v>912543.25</v>
      </c>
      <c r="W1629">
        <v>713924.875</v>
      </c>
      <c r="X1629">
        <v>1136096.375</v>
      </c>
      <c r="Y1629">
        <v>0</v>
      </c>
      <c r="Z1629">
        <v>722717.9375</v>
      </c>
      <c r="AA1629">
        <v>1595706.125</v>
      </c>
      <c r="AB1629">
        <v>0</v>
      </c>
      <c r="AC1629">
        <v>686695.625</v>
      </c>
      <c r="AD1629">
        <v>0</v>
      </c>
      <c r="AE1629">
        <v>0</v>
      </c>
      <c r="AF1629">
        <v>399175.9375</v>
      </c>
      <c r="AG1629">
        <v>0</v>
      </c>
      <c r="AH1629">
        <v>539265.125</v>
      </c>
      <c r="AI1629">
        <v>1571301</v>
      </c>
      <c r="AJ1629">
        <v>210816.921875</v>
      </c>
      <c r="AK1629">
        <v>2955826</v>
      </c>
      <c r="AL1629">
        <v>531073.125</v>
      </c>
      <c r="AM1629">
        <v>137179.328125</v>
      </c>
      <c r="AN1629">
        <v>292164.96875</v>
      </c>
      <c r="AO1629">
        <v>231963.65625</v>
      </c>
      <c r="AP1629">
        <v>340752.875</v>
      </c>
      <c r="AQ1629">
        <v>411151.40625</v>
      </c>
      <c r="AR1629">
        <v>1.0000000000009099</v>
      </c>
    </row>
    <row r="1630" spans="1:44" x14ac:dyDescent="0.25">
      <c r="A1630">
        <v>0</v>
      </c>
      <c r="B1630">
        <v>311.92589376981698</v>
      </c>
      <c r="C1630">
        <v>89.490459999999999</v>
      </c>
      <c r="D1630" t="s">
        <v>3772</v>
      </c>
      <c r="E1630" t="s">
        <v>34</v>
      </c>
      <c r="F1630" t="s">
        <v>34</v>
      </c>
      <c r="G1630">
        <v>937944.5</v>
      </c>
      <c r="H1630">
        <v>574200.6875</v>
      </c>
      <c r="I1630">
        <v>274314.40625</v>
      </c>
      <c r="J1630">
        <v>726198.625</v>
      </c>
      <c r="K1630">
        <v>459341.5625</v>
      </c>
      <c r="L1630">
        <v>465204.875</v>
      </c>
      <c r="M1630">
        <v>186629.78125</v>
      </c>
      <c r="N1630">
        <v>389118.40625</v>
      </c>
      <c r="O1630">
        <v>628089.3125</v>
      </c>
      <c r="P1630">
        <v>427060.875</v>
      </c>
      <c r="Q1630">
        <v>245707.65625</v>
      </c>
      <c r="R1630">
        <v>1051770.75</v>
      </c>
      <c r="S1630">
        <v>547207.4375</v>
      </c>
      <c r="T1630">
        <v>454783.15625</v>
      </c>
      <c r="U1630">
        <v>676425</v>
      </c>
      <c r="V1630">
        <v>737741.125</v>
      </c>
      <c r="W1630">
        <v>977875.75</v>
      </c>
      <c r="X1630">
        <v>549428.1875</v>
      </c>
      <c r="Y1630">
        <v>202738.59375</v>
      </c>
      <c r="Z1630">
        <v>488187.03125</v>
      </c>
      <c r="AA1630">
        <v>284190.28125</v>
      </c>
      <c r="AB1630">
        <v>0</v>
      </c>
      <c r="AC1630">
        <v>378971.4375</v>
      </c>
      <c r="AD1630">
        <v>434435.125</v>
      </c>
      <c r="AE1630">
        <v>0</v>
      </c>
      <c r="AF1630">
        <v>357362.375</v>
      </c>
      <c r="AG1630">
        <v>439342.0625</v>
      </c>
      <c r="AH1630">
        <v>724399.9375</v>
      </c>
      <c r="AI1630">
        <v>565344.375</v>
      </c>
      <c r="AJ1630">
        <v>227582.21875</v>
      </c>
      <c r="AK1630">
        <v>0</v>
      </c>
      <c r="AL1630">
        <v>304170.3125</v>
      </c>
      <c r="AM1630">
        <v>417927.875</v>
      </c>
      <c r="AN1630">
        <v>369211.8125</v>
      </c>
      <c r="AO1630">
        <v>341524.625</v>
      </c>
      <c r="AP1630">
        <v>606396.4375</v>
      </c>
      <c r="AQ1630">
        <v>468616.8125</v>
      </c>
      <c r="AR1630">
        <v>1.0000000000009099</v>
      </c>
    </row>
    <row r="1631" spans="1:44" x14ac:dyDescent="0.25">
      <c r="A1631">
        <v>2</v>
      </c>
      <c r="B1631">
        <v>311.043783595967</v>
      </c>
      <c r="C1631">
        <v>363.05383</v>
      </c>
      <c r="D1631" t="s">
        <v>3773</v>
      </c>
      <c r="E1631" t="s">
        <v>34</v>
      </c>
      <c r="F1631" t="s">
        <v>34</v>
      </c>
      <c r="G1631">
        <v>0</v>
      </c>
      <c r="H1631">
        <v>0</v>
      </c>
      <c r="I1631">
        <v>0</v>
      </c>
      <c r="J1631">
        <v>534294.25</v>
      </c>
      <c r="K1631">
        <v>399887.34375</v>
      </c>
      <c r="L1631">
        <v>0</v>
      </c>
      <c r="M1631">
        <v>125379.7109375</v>
      </c>
      <c r="N1631">
        <v>228052.5625</v>
      </c>
      <c r="O1631">
        <v>0</v>
      </c>
      <c r="P1631">
        <v>1565288.625</v>
      </c>
      <c r="Q1631">
        <v>212834.3125</v>
      </c>
      <c r="R1631">
        <v>555166.5</v>
      </c>
      <c r="S1631">
        <v>666584.375</v>
      </c>
      <c r="T1631">
        <v>0</v>
      </c>
      <c r="U1631">
        <v>943727.875</v>
      </c>
      <c r="V1631">
        <v>729508.375</v>
      </c>
      <c r="W1631">
        <v>505801.5625</v>
      </c>
      <c r="X1631">
        <v>0</v>
      </c>
      <c r="Y1631">
        <v>0</v>
      </c>
      <c r="Z1631">
        <v>447514.5625</v>
      </c>
      <c r="AA1631">
        <v>783477.5</v>
      </c>
      <c r="AB1631">
        <v>671047.0625</v>
      </c>
      <c r="AC1631">
        <v>0</v>
      </c>
      <c r="AD1631">
        <v>0</v>
      </c>
      <c r="AE1631">
        <v>317239.1875</v>
      </c>
      <c r="AF1631">
        <v>584738.625</v>
      </c>
      <c r="AG1631">
        <v>536980.75</v>
      </c>
      <c r="AH1631">
        <v>838007.375</v>
      </c>
      <c r="AI1631">
        <v>592894.5</v>
      </c>
      <c r="AJ1631">
        <v>0</v>
      </c>
      <c r="AK1631">
        <v>0</v>
      </c>
      <c r="AL1631">
        <v>0</v>
      </c>
      <c r="AM1631">
        <v>0</v>
      </c>
      <c r="AN1631">
        <v>0</v>
      </c>
      <c r="AO1631">
        <v>0</v>
      </c>
      <c r="AP1631">
        <v>0</v>
      </c>
      <c r="AQ1631">
        <v>0</v>
      </c>
      <c r="AR1631">
        <v>0.98578470713586297</v>
      </c>
    </row>
    <row r="1632" spans="1:44" x14ac:dyDescent="0.25">
      <c r="A1632">
        <v>2</v>
      </c>
      <c r="B1632">
        <v>217.97616140170899</v>
      </c>
      <c r="C1632">
        <v>414.51422000000002</v>
      </c>
      <c r="D1632" t="s">
        <v>3774</v>
      </c>
      <c r="E1632" t="s">
        <v>34</v>
      </c>
      <c r="F1632" t="s">
        <v>34</v>
      </c>
      <c r="G1632">
        <v>0</v>
      </c>
      <c r="H1632">
        <v>265418.5625</v>
      </c>
      <c r="I1632">
        <v>108025.40625</v>
      </c>
      <c r="J1632">
        <v>0</v>
      </c>
      <c r="K1632">
        <v>241873.140625</v>
      </c>
      <c r="L1632">
        <v>542314.25</v>
      </c>
      <c r="M1632">
        <v>108274.75</v>
      </c>
      <c r="N1632">
        <v>248874.265625</v>
      </c>
      <c r="O1632">
        <v>0</v>
      </c>
      <c r="P1632">
        <v>171870.21875</v>
      </c>
      <c r="Q1632">
        <v>101645.25</v>
      </c>
      <c r="R1632">
        <v>365087.28125</v>
      </c>
      <c r="S1632">
        <v>0</v>
      </c>
      <c r="T1632">
        <v>817951</v>
      </c>
      <c r="U1632">
        <v>102512.921875</v>
      </c>
      <c r="V1632">
        <v>0</v>
      </c>
      <c r="W1632">
        <v>55723.2265625</v>
      </c>
      <c r="X1632">
        <v>123282.6484375</v>
      </c>
      <c r="Y1632">
        <v>0</v>
      </c>
      <c r="Z1632">
        <v>136307.921875</v>
      </c>
      <c r="AA1632">
        <v>175462.671875</v>
      </c>
      <c r="AB1632">
        <v>187569.21875</v>
      </c>
      <c r="AC1632">
        <v>0</v>
      </c>
      <c r="AD1632">
        <v>149731.78125</v>
      </c>
      <c r="AE1632">
        <v>0</v>
      </c>
      <c r="AF1632">
        <v>215284.15625</v>
      </c>
      <c r="AG1632">
        <v>443559</v>
      </c>
      <c r="AH1632">
        <v>177158.171875</v>
      </c>
      <c r="AI1632">
        <v>180347.328125</v>
      </c>
      <c r="AJ1632">
        <v>50711.5703125</v>
      </c>
      <c r="AK1632">
        <v>0</v>
      </c>
      <c r="AL1632">
        <v>0</v>
      </c>
      <c r="AM1632">
        <v>0</v>
      </c>
      <c r="AN1632">
        <v>0</v>
      </c>
      <c r="AO1632">
        <v>0</v>
      </c>
      <c r="AP1632">
        <v>51490.6171875</v>
      </c>
      <c r="AQ1632">
        <v>139698.890625</v>
      </c>
      <c r="AR1632">
        <v>1.0000000000009099</v>
      </c>
    </row>
    <row r="1633" spans="1:44" x14ac:dyDescent="0.25">
      <c r="A1633">
        <v>0</v>
      </c>
      <c r="B1633">
        <v>343.05493088293599</v>
      </c>
      <c r="C1633">
        <v>282.96859999999998</v>
      </c>
      <c r="D1633" t="s">
        <v>3775</v>
      </c>
      <c r="E1633" t="s">
        <v>3776</v>
      </c>
      <c r="F1633" t="s">
        <v>3777</v>
      </c>
      <c r="G1633">
        <v>955132.5</v>
      </c>
      <c r="H1633">
        <v>0</v>
      </c>
      <c r="I1633">
        <v>0</v>
      </c>
      <c r="J1633">
        <v>86568.21875</v>
      </c>
      <c r="K1633">
        <v>0</v>
      </c>
      <c r="L1633">
        <v>0</v>
      </c>
      <c r="M1633">
        <v>0</v>
      </c>
      <c r="N1633">
        <v>47840.33203125</v>
      </c>
      <c r="O1633">
        <v>162026.0625</v>
      </c>
      <c r="P1633">
        <v>0</v>
      </c>
      <c r="Q1633">
        <v>0</v>
      </c>
      <c r="R1633">
        <v>0</v>
      </c>
      <c r="S1633">
        <v>146773.765625</v>
      </c>
      <c r="T1633">
        <v>0</v>
      </c>
      <c r="U1633">
        <v>0</v>
      </c>
      <c r="V1633">
        <v>198534.75</v>
      </c>
      <c r="W1633">
        <v>0</v>
      </c>
      <c r="X1633">
        <v>209713.6875</v>
      </c>
      <c r="Y1633">
        <v>122257.171875</v>
      </c>
      <c r="Z1633">
        <v>0</v>
      </c>
      <c r="AA1633">
        <v>0</v>
      </c>
      <c r="AB1633">
        <v>0</v>
      </c>
      <c r="AC1633">
        <v>0</v>
      </c>
      <c r="AD1633">
        <v>0</v>
      </c>
      <c r="AE1633">
        <v>0</v>
      </c>
      <c r="AF1633">
        <v>0</v>
      </c>
      <c r="AG1633">
        <v>73399.15625</v>
      </c>
      <c r="AH1633">
        <v>0</v>
      </c>
      <c r="AI1633">
        <v>74167.3828125</v>
      </c>
      <c r="AJ1633">
        <v>123324.4375</v>
      </c>
      <c r="AK1633">
        <v>0</v>
      </c>
      <c r="AL1633">
        <v>0</v>
      </c>
      <c r="AM1633">
        <v>179855.03125</v>
      </c>
      <c r="AN1633">
        <v>54900.046875</v>
      </c>
      <c r="AO1633">
        <v>133045.09375</v>
      </c>
      <c r="AP1633">
        <v>406287.625</v>
      </c>
      <c r="AQ1633">
        <v>0</v>
      </c>
      <c r="AR1633">
        <v>1.0000000000009099</v>
      </c>
    </row>
    <row r="1634" spans="1:44" x14ac:dyDescent="0.25">
      <c r="A1634">
        <v>0</v>
      </c>
      <c r="B1634">
        <v>268.99720515289198</v>
      </c>
      <c r="C1634">
        <v>259.52859999999998</v>
      </c>
      <c r="D1634" t="s">
        <v>3699</v>
      </c>
      <c r="E1634" t="s">
        <v>3778</v>
      </c>
      <c r="F1634" t="s">
        <v>3779</v>
      </c>
      <c r="G1634">
        <v>75874.84375</v>
      </c>
      <c r="H1634">
        <v>338439.03125</v>
      </c>
      <c r="I1634">
        <v>0</v>
      </c>
      <c r="J1634">
        <v>0</v>
      </c>
      <c r="K1634">
        <v>255013.3125</v>
      </c>
      <c r="L1634">
        <v>163294.71875</v>
      </c>
      <c r="M1634">
        <v>183594.96875</v>
      </c>
      <c r="N1634">
        <v>152636.359375</v>
      </c>
      <c r="O1634">
        <v>100118.6953125</v>
      </c>
      <c r="P1634">
        <v>0</v>
      </c>
      <c r="Q1634">
        <v>358894.375</v>
      </c>
      <c r="R1634">
        <v>840504.875</v>
      </c>
      <c r="S1634">
        <v>0</v>
      </c>
      <c r="T1634">
        <v>0</v>
      </c>
      <c r="U1634">
        <v>0</v>
      </c>
      <c r="V1634">
        <v>762245.8125</v>
      </c>
      <c r="W1634">
        <v>445766.75</v>
      </c>
      <c r="X1634">
        <v>511486.90625</v>
      </c>
      <c r="Y1634">
        <v>0</v>
      </c>
      <c r="Z1634">
        <v>0</v>
      </c>
      <c r="AA1634">
        <v>0</v>
      </c>
      <c r="AB1634">
        <v>0</v>
      </c>
      <c r="AC1634">
        <v>420001.40625</v>
      </c>
      <c r="AD1634">
        <v>0</v>
      </c>
      <c r="AE1634">
        <v>0</v>
      </c>
      <c r="AF1634">
        <v>0</v>
      </c>
      <c r="AG1634">
        <v>424081.1875</v>
      </c>
      <c r="AH1634">
        <v>808307.3125</v>
      </c>
      <c r="AI1634">
        <v>0</v>
      </c>
      <c r="AJ1634">
        <v>0</v>
      </c>
      <c r="AK1634">
        <v>4641897</v>
      </c>
      <c r="AL1634">
        <v>1758298.5</v>
      </c>
      <c r="AM1634">
        <v>0</v>
      </c>
      <c r="AN1634">
        <v>50293.96484375</v>
      </c>
      <c r="AO1634">
        <v>73000.375</v>
      </c>
      <c r="AP1634">
        <v>91066.96875</v>
      </c>
      <c r="AQ1634">
        <v>0</v>
      </c>
      <c r="AR1634">
        <v>0.79877604369955002</v>
      </c>
    </row>
    <row r="1635" spans="1:44" x14ac:dyDescent="0.25">
      <c r="A1635">
        <v>0</v>
      </c>
      <c r="B1635">
        <v>257.02759643672698</v>
      </c>
      <c r="C1635">
        <v>62.101337000000001</v>
      </c>
      <c r="D1635" t="s">
        <v>3780</v>
      </c>
      <c r="E1635" t="s">
        <v>3781</v>
      </c>
      <c r="F1635" t="s">
        <v>3782</v>
      </c>
      <c r="G1635">
        <v>231360.125</v>
      </c>
      <c r="H1635">
        <v>0</v>
      </c>
      <c r="I1635">
        <v>0</v>
      </c>
      <c r="J1635">
        <v>180379.9375</v>
      </c>
      <c r="K1635">
        <v>0</v>
      </c>
      <c r="L1635">
        <v>246014.9375</v>
      </c>
      <c r="M1635">
        <v>140604.4375</v>
      </c>
      <c r="N1635">
        <v>0</v>
      </c>
      <c r="O1635">
        <v>130220.4296875</v>
      </c>
      <c r="P1635">
        <v>291425.84375</v>
      </c>
      <c r="Q1635">
        <v>0</v>
      </c>
      <c r="R1635">
        <v>411871.6875</v>
      </c>
      <c r="S1635">
        <v>188194.828125</v>
      </c>
      <c r="T1635">
        <v>0</v>
      </c>
      <c r="U1635">
        <v>295599.15625</v>
      </c>
      <c r="V1635">
        <v>325260.34375</v>
      </c>
      <c r="W1635">
        <v>415899.6875</v>
      </c>
      <c r="X1635">
        <v>331119.5</v>
      </c>
      <c r="Y1635">
        <v>74994.1796875</v>
      </c>
      <c r="Z1635">
        <v>380316.65625</v>
      </c>
      <c r="AA1635">
        <v>0</v>
      </c>
      <c r="AB1635">
        <v>188645.9375</v>
      </c>
      <c r="AC1635">
        <v>202701.984375</v>
      </c>
      <c r="AD1635">
        <v>138832.59375</v>
      </c>
      <c r="AE1635">
        <v>215062.4375</v>
      </c>
      <c r="AF1635">
        <v>200254.296875</v>
      </c>
      <c r="AG1635">
        <v>330158.25</v>
      </c>
      <c r="AH1635">
        <v>271717.8125</v>
      </c>
      <c r="AI1635">
        <v>88431.1953125</v>
      </c>
      <c r="AJ1635">
        <v>0</v>
      </c>
      <c r="AK1635">
        <v>187899.859375</v>
      </c>
      <c r="AL1635">
        <v>370898.875</v>
      </c>
      <c r="AM1635">
        <v>76399.203125</v>
      </c>
      <c r="AN1635">
        <v>0</v>
      </c>
      <c r="AO1635">
        <v>226564.0625</v>
      </c>
      <c r="AP1635">
        <v>175187.1875</v>
      </c>
      <c r="AQ1635">
        <v>0</v>
      </c>
      <c r="AR1635">
        <v>1.0000000000009099</v>
      </c>
    </row>
    <row r="1636" spans="1:44" x14ac:dyDescent="0.25">
      <c r="A1636">
        <v>0</v>
      </c>
      <c r="B1636">
        <v>311.22599762596701</v>
      </c>
      <c r="C1636">
        <v>618.7835</v>
      </c>
      <c r="D1636" t="s">
        <v>3783</v>
      </c>
      <c r="E1636" t="s">
        <v>3784</v>
      </c>
      <c r="F1636" t="s">
        <v>3785</v>
      </c>
      <c r="G1636">
        <v>175149.9375</v>
      </c>
      <c r="H1636">
        <v>60936.75</v>
      </c>
      <c r="I1636">
        <v>117546.890625</v>
      </c>
      <c r="J1636">
        <v>0</v>
      </c>
      <c r="K1636">
        <v>108068.984375</v>
      </c>
      <c r="L1636">
        <v>142364.828125</v>
      </c>
      <c r="M1636">
        <v>103166.546875</v>
      </c>
      <c r="N1636">
        <v>34117.9375</v>
      </c>
      <c r="O1636">
        <v>148226.765625</v>
      </c>
      <c r="P1636">
        <v>134934.5625</v>
      </c>
      <c r="Q1636">
        <v>0</v>
      </c>
      <c r="R1636">
        <v>189141.75</v>
      </c>
      <c r="S1636">
        <v>0</v>
      </c>
      <c r="T1636">
        <v>689053.1875</v>
      </c>
      <c r="U1636">
        <v>218016.34375</v>
      </c>
      <c r="V1636">
        <v>152350.046875</v>
      </c>
      <c r="W1636">
        <v>0</v>
      </c>
      <c r="X1636">
        <v>137766.6875</v>
      </c>
      <c r="Y1636">
        <v>215361.9375</v>
      </c>
      <c r="Z1636">
        <v>221919.65625</v>
      </c>
      <c r="AA1636">
        <v>210514.3125</v>
      </c>
      <c r="AB1636">
        <v>72066.4140625</v>
      </c>
      <c r="AC1636">
        <v>156957.46875</v>
      </c>
      <c r="AD1636">
        <v>0</v>
      </c>
      <c r="AE1636">
        <v>119718.734375</v>
      </c>
      <c r="AF1636">
        <v>117800.8125</v>
      </c>
      <c r="AG1636">
        <v>208995.0625</v>
      </c>
      <c r="AH1636">
        <v>120125.4140625</v>
      </c>
      <c r="AI1636">
        <v>103761.109375</v>
      </c>
      <c r="AJ1636">
        <v>36451.12890625</v>
      </c>
      <c r="AK1636">
        <v>0</v>
      </c>
      <c r="AL1636">
        <v>0</v>
      </c>
      <c r="AM1636">
        <v>0</v>
      </c>
      <c r="AN1636">
        <v>96756.75</v>
      </c>
      <c r="AO1636">
        <v>137786.328125</v>
      </c>
      <c r="AP1636">
        <v>0</v>
      </c>
      <c r="AQ1636">
        <v>0</v>
      </c>
      <c r="AR1636">
        <v>1.0000000000009099</v>
      </c>
    </row>
    <row r="1637" spans="1:44" x14ac:dyDescent="0.25">
      <c r="A1637">
        <v>2</v>
      </c>
      <c r="B1637">
        <v>290.99104917596202</v>
      </c>
      <c r="C1637">
        <v>151.81059999999999</v>
      </c>
      <c r="D1637" t="s">
        <v>3786</v>
      </c>
      <c r="E1637" t="s">
        <v>34</v>
      </c>
      <c r="F1637" t="s">
        <v>34</v>
      </c>
      <c r="G1637">
        <v>49537.078125</v>
      </c>
      <c r="H1637">
        <v>378311.4375</v>
      </c>
      <c r="I1637">
        <v>241592.8125</v>
      </c>
      <c r="J1637">
        <v>306959.90625</v>
      </c>
      <c r="K1637">
        <v>75081.2734375</v>
      </c>
      <c r="L1637">
        <v>258873.640625</v>
      </c>
      <c r="M1637">
        <v>0</v>
      </c>
      <c r="N1637">
        <v>243242.5</v>
      </c>
      <c r="O1637">
        <v>111731.3984375</v>
      </c>
      <c r="P1637">
        <v>556798.75</v>
      </c>
      <c r="Q1637">
        <v>147916.53125</v>
      </c>
      <c r="R1637">
        <v>147222.25</v>
      </c>
      <c r="S1637">
        <v>131135.625</v>
      </c>
      <c r="T1637">
        <v>414011.3125</v>
      </c>
      <c r="U1637">
        <v>204781.34375</v>
      </c>
      <c r="V1637">
        <v>334233.875</v>
      </c>
      <c r="W1637">
        <v>148771.46875</v>
      </c>
      <c r="X1637">
        <v>236412.9375</v>
      </c>
      <c r="Y1637">
        <v>0</v>
      </c>
      <c r="Z1637">
        <v>331589.25</v>
      </c>
      <c r="AA1637">
        <v>634459.5</v>
      </c>
      <c r="AB1637">
        <v>588140.6875</v>
      </c>
      <c r="AC1637">
        <v>393557.3125</v>
      </c>
      <c r="AD1637">
        <v>172783.4375</v>
      </c>
      <c r="AE1637">
        <v>650134.0625</v>
      </c>
      <c r="AF1637">
        <v>322511.46875</v>
      </c>
      <c r="AG1637">
        <v>556844.4375</v>
      </c>
      <c r="AH1637">
        <v>155541.390625</v>
      </c>
      <c r="AI1637">
        <v>495962.5625</v>
      </c>
      <c r="AJ1637">
        <v>34927.46875</v>
      </c>
      <c r="AK1637">
        <v>529305.6875</v>
      </c>
      <c r="AL1637">
        <v>531418.8125</v>
      </c>
      <c r="AM1637">
        <v>0</v>
      </c>
      <c r="AN1637">
        <v>0</v>
      </c>
      <c r="AO1637">
        <v>0</v>
      </c>
      <c r="AP1637">
        <v>146355.484375</v>
      </c>
      <c r="AQ1637">
        <v>185982.53125</v>
      </c>
      <c r="AR1637">
        <v>1.0000000000009099</v>
      </c>
    </row>
    <row r="1638" spans="1:44" x14ac:dyDescent="0.25">
      <c r="A1638">
        <v>2</v>
      </c>
      <c r="B1638">
        <v>133.013730159418</v>
      </c>
      <c r="C1638">
        <v>438.82983000000002</v>
      </c>
      <c r="D1638" t="s">
        <v>565</v>
      </c>
      <c r="E1638" t="s">
        <v>3787</v>
      </c>
      <c r="F1638" t="s">
        <v>3788</v>
      </c>
      <c r="G1638">
        <v>0</v>
      </c>
      <c r="H1638">
        <v>14035317</v>
      </c>
      <c r="I1638">
        <v>7803343.5</v>
      </c>
      <c r="J1638">
        <v>13889304</v>
      </c>
      <c r="K1638">
        <v>7764563</v>
      </c>
      <c r="L1638">
        <v>0</v>
      </c>
      <c r="M1638">
        <v>0</v>
      </c>
      <c r="N1638">
        <v>9586498</v>
      </c>
      <c r="O1638">
        <v>0</v>
      </c>
      <c r="P1638">
        <v>20675664</v>
      </c>
      <c r="Q1638">
        <v>9413276</v>
      </c>
      <c r="R1638">
        <v>18601080</v>
      </c>
      <c r="S1638">
        <v>11904461</v>
      </c>
      <c r="T1638">
        <v>0</v>
      </c>
      <c r="U1638">
        <v>0</v>
      </c>
      <c r="V1638">
        <v>0</v>
      </c>
      <c r="W1638">
        <v>16042654</v>
      </c>
      <c r="X1638">
        <v>22191048</v>
      </c>
      <c r="Y1638">
        <v>0</v>
      </c>
      <c r="Z1638">
        <v>19929352</v>
      </c>
      <c r="AA1638">
        <v>25476548</v>
      </c>
      <c r="AB1638">
        <v>17240552</v>
      </c>
      <c r="AC1638">
        <v>19660106</v>
      </c>
      <c r="AD1638">
        <v>19463826</v>
      </c>
      <c r="AE1638">
        <v>30933720</v>
      </c>
      <c r="AF1638">
        <v>16109104</v>
      </c>
      <c r="AG1638">
        <v>29471394</v>
      </c>
      <c r="AH1638">
        <v>18657476</v>
      </c>
      <c r="AI1638">
        <v>23494898</v>
      </c>
      <c r="AJ1638">
        <v>2518203.5</v>
      </c>
      <c r="AK1638">
        <v>0</v>
      </c>
      <c r="AL1638">
        <v>0</v>
      </c>
      <c r="AM1638">
        <v>1634224.875</v>
      </c>
      <c r="AN1638">
        <v>2699840.5</v>
      </c>
      <c r="AO1638">
        <v>3022687.25</v>
      </c>
      <c r="AP1638">
        <v>2538949.25</v>
      </c>
      <c r="AQ1638">
        <v>0</v>
      </c>
      <c r="AR1638">
        <v>1.0000000000009099</v>
      </c>
    </row>
    <row r="1639" spans="1:44" x14ac:dyDescent="0.25">
      <c r="A1639">
        <v>2</v>
      </c>
      <c r="B1639">
        <v>265.99424110743598</v>
      </c>
      <c r="C1639">
        <v>555.43084999999996</v>
      </c>
      <c r="D1639" t="s">
        <v>3789</v>
      </c>
      <c r="E1639" t="s">
        <v>34</v>
      </c>
      <c r="F1639" t="s">
        <v>34</v>
      </c>
      <c r="G1639">
        <v>0</v>
      </c>
      <c r="H1639">
        <v>65866.140625</v>
      </c>
      <c r="I1639">
        <v>45460.16015625</v>
      </c>
      <c r="J1639">
        <v>169989.046875</v>
      </c>
      <c r="K1639">
        <v>0</v>
      </c>
      <c r="L1639">
        <v>196480.3125</v>
      </c>
      <c r="M1639">
        <v>0</v>
      </c>
      <c r="N1639">
        <v>0</v>
      </c>
      <c r="O1639">
        <v>0</v>
      </c>
      <c r="P1639">
        <v>109453.1328125</v>
      </c>
      <c r="Q1639">
        <v>0</v>
      </c>
      <c r="R1639">
        <v>62459.0859375</v>
      </c>
      <c r="S1639">
        <v>0</v>
      </c>
      <c r="T1639">
        <v>146225.046875</v>
      </c>
      <c r="U1639">
        <v>55257.796875</v>
      </c>
      <c r="V1639">
        <v>91121.265625</v>
      </c>
      <c r="W1639">
        <v>0</v>
      </c>
      <c r="X1639">
        <v>0</v>
      </c>
      <c r="Y1639">
        <v>0</v>
      </c>
      <c r="Z1639">
        <v>86977.4140625</v>
      </c>
      <c r="AA1639">
        <v>126650.890625</v>
      </c>
      <c r="AB1639">
        <v>0</v>
      </c>
      <c r="AC1639">
        <v>62261.84375</v>
      </c>
      <c r="AD1639">
        <v>66387.640625</v>
      </c>
      <c r="AE1639">
        <v>118211.234375</v>
      </c>
      <c r="AF1639">
        <v>69109.1953125</v>
      </c>
      <c r="AG1639">
        <v>159002.71875</v>
      </c>
      <c r="AH1639">
        <v>56779.5390625</v>
      </c>
      <c r="AI1639">
        <v>83787.859375</v>
      </c>
      <c r="AJ1639">
        <v>0</v>
      </c>
      <c r="AK1639">
        <v>122652.640625</v>
      </c>
      <c r="AL1639">
        <v>114605.0703125</v>
      </c>
      <c r="AM1639">
        <v>0</v>
      </c>
      <c r="AN1639">
        <v>0</v>
      </c>
      <c r="AO1639">
        <v>0</v>
      </c>
      <c r="AP1639">
        <v>119197.25</v>
      </c>
      <c r="AQ1639">
        <v>0</v>
      </c>
      <c r="AR1639">
        <v>1.0000000000009099</v>
      </c>
    </row>
    <row r="1640" spans="1:44" x14ac:dyDescent="0.25">
      <c r="A1640">
        <v>0</v>
      </c>
      <c r="B1640">
        <v>321.17360479102899</v>
      </c>
      <c r="C1640">
        <v>606.62805000000003</v>
      </c>
      <c r="D1640" t="s">
        <v>3790</v>
      </c>
      <c r="E1640" t="s">
        <v>34</v>
      </c>
      <c r="F1640" t="s">
        <v>34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92284.609375</v>
      </c>
      <c r="O1640">
        <v>111126.375</v>
      </c>
      <c r="P1640">
        <v>0</v>
      </c>
      <c r="Q1640">
        <v>109967.765625</v>
      </c>
      <c r="R1640">
        <v>220530.75</v>
      </c>
      <c r="S1640">
        <v>0</v>
      </c>
      <c r="T1640">
        <v>138795.9375</v>
      </c>
      <c r="U1640">
        <v>0</v>
      </c>
      <c r="V1640">
        <v>0</v>
      </c>
      <c r="W1640">
        <v>131183.0625</v>
      </c>
      <c r="X1640">
        <v>0</v>
      </c>
      <c r="Y1640">
        <v>0</v>
      </c>
      <c r="Z1640">
        <v>0</v>
      </c>
      <c r="AA1640">
        <v>0</v>
      </c>
      <c r="AB1640">
        <v>0</v>
      </c>
      <c r="AC1640">
        <v>0</v>
      </c>
      <c r="AD1640">
        <v>0</v>
      </c>
      <c r="AE1640">
        <v>0</v>
      </c>
      <c r="AF1640">
        <v>174159.4375</v>
      </c>
      <c r="AG1640">
        <v>0</v>
      </c>
      <c r="AH1640">
        <v>77693.3125</v>
      </c>
      <c r="AI1640">
        <v>0</v>
      </c>
      <c r="AJ1640">
        <v>52691.40625</v>
      </c>
      <c r="AK1640">
        <v>0</v>
      </c>
      <c r="AL1640">
        <v>0</v>
      </c>
      <c r="AM1640">
        <v>101832.0625</v>
      </c>
      <c r="AN1640">
        <v>91206.484375</v>
      </c>
      <c r="AO1640">
        <v>0</v>
      </c>
      <c r="AP1640">
        <v>80066.1875</v>
      </c>
      <c r="AQ1640">
        <v>0</v>
      </c>
      <c r="AR1640">
        <v>1.0000000000009099</v>
      </c>
    </row>
    <row r="1641" spans="1:44" x14ac:dyDescent="0.25">
      <c r="A1641">
        <v>0</v>
      </c>
      <c r="B1641">
        <v>359.06533683798</v>
      </c>
      <c r="C1641">
        <v>181.19121000000001</v>
      </c>
      <c r="D1641" t="s">
        <v>3791</v>
      </c>
      <c r="E1641" t="s">
        <v>3792</v>
      </c>
      <c r="F1641" t="s">
        <v>3793</v>
      </c>
      <c r="G1641">
        <v>87200.9609375</v>
      </c>
      <c r="H1641">
        <v>103204.5625</v>
      </c>
      <c r="I1641">
        <v>0</v>
      </c>
      <c r="J1641">
        <v>68049.1796875</v>
      </c>
      <c r="K1641">
        <v>70014.53125</v>
      </c>
      <c r="L1641">
        <v>56517.703125</v>
      </c>
      <c r="M1641">
        <v>149175.1875</v>
      </c>
      <c r="N1641">
        <v>0</v>
      </c>
      <c r="O1641">
        <v>0</v>
      </c>
      <c r="P1641">
        <v>115881.859375</v>
      </c>
      <c r="Q1641">
        <v>0</v>
      </c>
      <c r="R1641">
        <v>256172.03125</v>
      </c>
      <c r="S1641">
        <v>276027.71875</v>
      </c>
      <c r="T1641">
        <v>89164.8125</v>
      </c>
      <c r="U1641">
        <v>94693.1328125</v>
      </c>
      <c r="V1641">
        <v>354989.40625</v>
      </c>
      <c r="W1641">
        <v>1337090.25</v>
      </c>
      <c r="X1641">
        <v>265257.03125</v>
      </c>
      <c r="Y1641">
        <v>0</v>
      </c>
      <c r="Z1641">
        <v>298140.8125</v>
      </c>
      <c r="AA1641">
        <v>116713.15625</v>
      </c>
      <c r="AB1641">
        <v>159158.0625</v>
      </c>
      <c r="AC1641">
        <v>81988.0859375</v>
      </c>
      <c r="AD1641">
        <v>146888.171875</v>
      </c>
      <c r="AE1641">
        <v>168068.71875</v>
      </c>
      <c r="AF1641">
        <v>417718.3125</v>
      </c>
      <c r="AG1641">
        <v>382814.40625</v>
      </c>
      <c r="AH1641">
        <v>1709336.5</v>
      </c>
      <c r="AI1641">
        <v>599188.625</v>
      </c>
      <c r="AJ1641">
        <v>79855.6171875</v>
      </c>
      <c r="AK1641">
        <v>551605.75</v>
      </c>
      <c r="AL1641">
        <v>314723.3125</v>
      </c>
      <c r="AM1641">
        <v>0</v>
      </c>
      <c r="AN1641">
        <v>0</v>
      </c>
      <c r="AO1641">
        <v>144603.359375</v>
      </c>
      <c r="AP1641">
        <v>51087.5703125</v>
      </c>
      <c r="AQ1641">
        <v>50706.5703125</v>
      </c>
      <c r="AR1641">
        <v>1.0000000000009099</v>
      </c>
    </row>
    <row r="1642" spans="1:44" x14ac:dyDescent="0.25">
      <c r="A1642">
        <v>2</v>
      </c>
      <c r="B1642">
        <v>380.22055029750197</v>
      </c>
      <c r="C1642">
        <v>404.74158</v>
      </c>
      <c r="D1642" t="s">
        <v>3794</v>
      </c>
      <c r="E1642" t="s">
        <v>3795</v>
      </c>
      <c r="F1642" t="s">
        <v>3796</v>
      </c>
      <c r="G1642">
        <v>13730.876953125</v>
      </c>
      <c r="H1642">
        <v>112958.5625</v>
      </c>
      <c r="I1642">
        <v>0</v>
      </c>
      <c r="J1642">
        <v>63692.6171875</v>
      </c>
      <c r="K1642">
        <v>0</v>
      </c>
      <c r="L1642">
        <v>216949.78125</v>
      </c>
      <c r="M1642">
        <v>0</v>
      </c>
      <c r="N1642">
        <v>151510.796875</v>
      </c>
      <c r="O1642">
        <v>113061.8359375</v>
      </c>
      <c r="P1642">
        <v>36405.4453125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23744.109375</v>
      </c>
      <c r="W1642">
        <v>0</v>
      </c>
      <c r="X1642">
        <v>0</v>
      </c>
      <c r="Y1642">
        <v>0</v>
      </c>
      <c r="Z1642">
        <v>0</v>
      </c>
      <c r="AA1642">
        <v>0</v>
      </c>
      <c r="AB1642">
        <v>0</v>
      </c>
      <c r="AC1642">
        <v>64980.4921875</v>
      </c>
      <c r="AD1642">
        <v>0</v>
      </c>
      <c r="AE1642">
        <v>0</v>
      </c>
      <c r="AF1642">
        <v>0</v>
      </c>
      <c r="AG1642">
        <v>0</v>
      </c>
      <c r="AH1642">
        <v>0</v>
      </c>
      <c r="AI1642">
        <v>0</v>
      </c>
      <c r="AJ1642">
        <v>0</v>
      </c>
      <c r="AK1642">
        <v>0</v>
      </c>
      <c r="AL1642">
        <v>0</v>
      </c>
      <c r="AM1642">
        <v>0</v>
      </c>
      <c r="AN1642">
        <v>20539.763671875</v>
      </c>
      <c r="AO1642">
        <v>0</v>
      </c>
      <c r="AP1642">
        <v>0</v>
      </c>
      <c r="AQ1642">
        <v>0</v>
      </c>
      <c r="AR1642">
        <v>1.0000000000009099</v>
      </c>
    </row>
    <row r="1643" spans="1:44" x14ac:dyDescent="0.25">
      <c r="A1643">
        <v>2</v>
      </c>
      <c r="B1643">
        <v>294.00600859640798</v>
      </c>
      <c r="C1643">
        <v>471.44934000000001</v>
      </c>
      <c r="D1643" t="s">
        <v>1595</v>
      </c>
      <c r="E1643" t="s">
        <v>34</v>
      </c>
      <c r="F1643" t="s">
        <v>34</v>
      </c>
      <c r="G1643">
        <v>0</v>
      </c>
      <c r="H1643">
        <v>0</v>
      </c>
      <c r="I1643">
        <v>81642.625</v>
      </c>
      <c r="J1643">
        <v>0</v>
      </c>
      <c r="K1643">
        <v>0</v>
      </c>
      <c r="L1643">
        <v>153581.15625</v>
      </c>
      <c r="M1643">
        <v>457676.5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1263528.5</v>
      </c>
      <c r="T1643">
        <v>0</v>
      </c>
      <c r="U1643">
        <v>0</v>
      </c>
      <c r="V1643">
        <v>0</v>
      </c>
      <c r="W1643">
        <v>378289.125</v>
      </c>
      <c r="X1643">
        <v>0</v>
      </c>
      <c r="Y1643">
        <v>0</v>
      </c>
      <c r="Z1643">
        <v>612276.5</v>
      </c>
      <c r="AA1643">
        <v>0</v>
      </c>
      <c r="AB1643">
        <v>0</v>
      </c>
      <c r="AC1643">
        <v>740744.8125</v>
      </c>
      <c r="AD1643">
        <v>664490.125</v>
      </c>
      <c r="AE1643">
        <v>944877.875</v>
      </c>
      <c r="AF1643">
        <v>853526.8125</v>
      </c>
      <c r="AG1643">
        <v>0</v>
      </c>
      <c r="AH1643">
        <v>0</v>
      </c>
      <c r="AI1643">
        <v>0</v>
      </c>
      <c r="AJ1643">
        <v>0</v>
      </c>
      <c r="AK1643">
        <v>469853.03125</v>
      </c>
      <c r="AL1643">
        <v>0</v>
      </c>
      <c r="AM1643">
        <v>0</v>
      </c>
      <c r="AN1643">
        <v>0</v>
      </c>
      <c r="AO1643">
        <v>0</v>
      </c>
      <c r="AP1643">
        <v>0</v>
      </c>
      <c r="AQ1643">
        <v>86573.9140625</v>
      </c>
      <c r="AR1643">
        <v>1.0000000000009099</v>
      </c>
    </row>
    <row r="1644" spans="1:44" x14ac:dyDescent="0.25">
      <c r="A1644">
        <v>2</v>
      </c>
      <c r="B1644">
        <v>205.01717620926999</v>
      </c>
      <c r="C1644">
        <v>287.90260000000001</v>
      </c>
      <c r="D1644" t="s">
        <v>3797</v>
      </c>
      <c r="E1644" t="s">
        <v>3798</v>
      </c>
      <c r="F1644" t="s">
        <v>3799</v>
      </c>
      <c r="G1644">
        <v>86662.578125</v>
      </c>
      <c r="H1644">
        <v>342121</v>
      </c>
      <c r="I1644">
        <v>1676905.125</v>
      </c>
      <c r="J1644">
        <v>86688.40625</v>
      </c>
      <c r="K1644">
        <v>180782.015625</v>
      </c>
      <c r="L1644">
        <v>106639.9609375</v>
      </c>
      <c r="M1644">
        <v>262345.59375</v>
      </c>
      <c r="N1644">
        <v>1711072.25</v>
      </c>
      <c r="O1644">
        <v>0</v>
      </c>
      <c r="P1644">
        <v>0</v>
      </c>
      <c r="Q1644">
        <v>2821294.25</v>
      </c>
      <c r="R1644">
        <v>236030.09375</v>
      </c>
      <c r="S1644">
        <v>1832243.5</v>
      </c>
      <c r="T1644">
        <v>537715.375</v>
      </c>
      <c r="U1644">
        <v>1665497.75</v>
      </c>
      <c r="V1644">
        <v>717871.375</v>
      </c>
      <c r="W1644">
        <v>1247863.375</v>
      </c>
      <c r="X1644">
        <v>0</v>
      </c>
      <c r="Y1644">
        <v>55304.5390625</v>
      </c>
      <c r="Z1644">
        <v>942516.5</v>
      </c>
      <c r="AA1644">
        <v>133054.5625</v>
      </c>
      <c r="AB1644">
        <v>329577.65625</v>
      </c>
      <c r="AC1644">
        <v>1357369.875</v>
      </c>
      <c r="AD1644">
        <v>2944429.75</v>
      </c>
      <c r="AE1644">
        <v>841037.125</v>
      </c>
      <c r="AF1644">
        <v>686144.875</v>
      </c>
      <c r="AG1644">
        <v>974653.375</v>
      </c>
      <c r="AH1644">
        <v>1888137.625</v>
      </c>
      <c r="AI1644">
        <v>333027.9375</v>
      </c>
      <c r="AJ1644">
        <v>41894.9296875</v>
      </c>
      <c r="AK1644">
        <v>221083.78125</v>
      </c>
      <c r="AL1644">
        <v>155534.234375</v>
      </c>
      <c r="AM1644">
        <v>0</v>
      </c>
      <c r="AN1644">
        <v>122850.3359375</v>
      </c>
      <c r="AO1644">
        <v>36584.71484375</v>
      </c>
      <c r="AP1644">
        <v>521511.59375</v>
      </c>
      <c r="AQ1644">
        <v>672121.25</v>
      </c>
      <c r="AR1644">
        <v>1.0000000000009099</v>
      </c>
    </row>
    <row r="1645" spans="1:44" x14ac:dyDescent="0.25">
      <c r="A1645">
        <v>2</v>
      </c>
      <c r="B1645">
        <v>296.12080076752102</v>
      </c>
      <c r="C1645">
        <v>404.74158</v>
      </c>
      <c r="D1645" t="s">
        <v>3800</v>
      </c>
      <c r="E1645" t="s">
        <v>34</v>
      </c>
      <c r="F1645" t="s">
        <v>34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55567.6328125</v>
      </c>
      <c r="R1645">
        <v>0</v>
      </c>
      <c r="S1645">
        <v>0</v>
      </c>
      <c r="T1645">
        <v>0</v>
      </c>
      <c r="U1645">
        <v>0</v>
      </c>
      <c r="V1645">
        <v>0</v>
      </c>
      <c r="W1645">
        <v>0</v>
      </c>
      <c r="X1645">
        <v>0</v>
      </c>
      <c r="Y1645">
        <v>0</v>
      </c>
      <c r="Z1645">
        <v>0</v>
      </c>
      <c r="AA1645">
        <v>0</v>
      </c>
      <c r="AB1645">
        <v>0</v>
      </c>
      <c r="AC1645">
        <v>77685.671875</v>
      </c>
      <c r="AD1645">
        <v>85650.609375</v>
      </c>
      <c r="AE1645">
        <v>109533.6328125</v>
      </c>
      <c r="AF1645">
        <v>0</v>
      </c>
      <c r="AG1645">
        <v>39577.6953125</v>
      </c>
      <c r="AH1645">
        <v>0</v>
      </c>
      <c r="AI1645">
        <v>0</v>
      </c>
      <c r="AJ1645">
        <v>0</v>
      </c>
      <c r="AK1645">
        <v>0</v>
      </c>
      <c r="AL1645">
        <v>0</v>
      </c>
      <c r="AM1645">
        <v>0</v>
      </c>
      <c r="AN1645">
        <v>0</v>
      </c>
      <c r="AO1645">
        <v>0</v>
      </c>
      <c r="AP1645">
        <v>0</v>
      </c>
      <c r="AQ1645">
        <v>0</v>
      </c>
      <c r="AR1645">
        <v>1.0000000000009099</v>
      </c>
    </row>
    <row r="1646" spans="1:44" x14ac:dyDescent="0.25">
      <c r="A1646">
        <v>2</v>
      </c>
      <c r="B1646">
        <v>210.00386823409701</v>
      </c>
      <c r="C1646">
        <v>450.89359999999999</v>
      </c>
      <c r="D1646" t="s">
        <v>3801</v>
      </c>
      <c r="E1646" t="s">
        <v>3802</v>
      </c>
      <c r="F1646" t="s">
        <v>2744</v>
      </c>
      <c r="G1646">
        <v>0</v>
      </c>
      <c r="H1646">
        <v>1530705.125</v>
      </c>
      <c r="I1646">
        <v>643689.625</v>
      </c>
      <c r="J1646">
        <v>1890774.125</v>
      </c>
      <c r="K1646">
        <v>330519.375</v>
      </c>
      <c r="L1646">
        <v>1189075.75</v>
      </c>
      <c r="M1646">
        <v>271748.21875</v>
      </c>
      <c r="N1646">
        <v>1591098.75</v>
      </c>
      <c r="O1646">
        <v>0</v>
      </c>
      <c r="P1646">
        <v>1700858.5</v>
      </c>
      <c r="Q1646">
        <v>572373.1875</v>
      </c>
      <c r="R1646">
        <v>1133878.125</v>
      </c>
      <c r="S1646">
        <v>774904.125</v>
      </c>
      <c r="T1646">
        <v>3228746</v>
      </c>
      <c r="U1646">
        <v>591534.6875</v>
      </c>
      <c r="V1646">
        <v>2401513.25</v>
      </c>
      <c r="W1646">
        <v>484713.8125</v>
      </c>
      <c r="X1646">
        <v>674403.4375</v>
      </c>
      <c r="Y1646">
        <v>0</v>
      </c>
      <c r="Z1646">
        <v>324958.34375</v>
      </c>
      <c r="AA1646">
        <v>1780276.375</v>
      </c>
      <c r="AB1646">
        <v>1240984.125</v>
      </c>
      <c r="AC1646">
        <v>1926931</v>
      </c>
      <c r="AD1646">
        <v>544553.25</v>
      </c>
      <c r="AE1646">
        <v>1743105.625</v>
      </c>
      <c r="AF1646">
        <v>1070403.5</v>
      </c>
      <c r="AG1646">
        <v>2275806.5</v>
      </c>
      <c r="AH1646">
        <v>404285.0625</v>
      </c>
      <c r="AI1646">
        <v>751907.8125</v>
      </c>
      <c r="AJ1646">
        <v>158263.71875</v>
      </c>
      <c r="AK1646">
        <v>914917.5625</v>
      </c>
      <c r="AL1646">
        <v>0</v>
      </c>
      <c r="AM1646">
        <v>0</v>
      </c>
      <c r="AN1646">
        <v>201152.15625</v>
      </c>
      <c r="AO1646">
        <v>103091.609375</v>
      </c>
      <c r="AP1646">
        <v>178979.125</v>
      </c>
      <c r="AQ1646">
        <v>475062.46875</v>
      </c>
      <c r="AR1646">
        <v>1.0000000000009099</v>
      </c>
    </row>
    <row r="1647" spans="1:44" x14ac:dyDescent="0.25">
      <c r="A1647">
        <v>2</v>
      </c>
      <c r="B1647">
        <v>296.09653157057397</v>
      </c>
      <c r="C1647">
        <v>424.21683000000002</v>
      </c>
      <c r="D1647" t="s">
        <v>3803</v>
      </c>
      <c r="E1647" t="s">
        <v>3804</v>
      </c>
      <c r="F1647" t="s">
        <v>3805</v>
      </c>
      <c r="G1647">
        <v>0</v>
      </c>
      <c r="H1647">
        <v>0</v>
      </c>
      <c r="I1647">
        <v>272308.59375</v>
      </c>
      <c r="J1647">
        <v>51819.8046875</v>
      </c>
      <c r="K1647">
        <v>218109.4375</v>
      </c>
      <c r="L1647">
        <v>63135.90625</v>
      </c>
      <c r="M1647">
        <v>208913.4375</v>
      </c>
      <c r="N1647">
        <v>59721.91796875</v>
      </c>
      <c r="O1647">
        <v>0</v>
      </c>
      <c r="P1647">
        <v>0</v>
      </c>
      <c r="Q1647">
        <v>156976.578125</v>
      </c>
      <c r="R1647">
        <v>168841.140625</v>
      </c>
      <c r="S1647">
        <v>0</v>
      </c>
      <c r="T1647">
        <v>90891.921875</v>
      </c>
      <c r="U1647">
        <v>268038.0625</v>
      </c>
      <c r="V1647">
        <v>0</v>
      </c>
      <c r="W1647">
        <v>77000.3125</v>
      </c>
      <c r="X1647">
        <v>0</v>
      </c>
      <c r="Y1647">
        <v>0</v>
      </c>
      <c r="Z1647">
        <v>0</v>
      </c>
      <c r="AA1647">
        <v>0</v>
      </c>
      <c r="AB1647">
        <v>319656.21875</v>
      </c>
      <c r="AC1647">
        <v>108165.46875</v>
      </c>
      <c r="AD1647">
        <v>0</v>
      </c>
      <c r="AE1647">
        <v>0</v>
      </c>
      <c r="AF1647">
        <v>197066.71875</v>
      </c>
      <c r="AG1647">
        <v>0</v>
      </c>
      <c r="AH1647">
        <v>154090.96875</v>
      </c>
      <c r="AI1647">
        <v>0</v>
      </c>
      <c r="AJ1647">
        <v>0</v>
      </c>
      <c r="AK1647">
        <v>87085.390625</v>
      </c>
      <c r="AL1647">
        <v>0</v>
      </c>
      <c r="AM1647">
        <v>0</v>
      </c>
      <c r="AN1647">
        <v>0</v>
      </c>
      <c r="AO1647">
        <v>0</v>
      </c>
      <c r="AP1647">
        <v>0</v>
      </c>
      <c r="AQ1647">
        <v>0</v>
      </c>
      <c r="AR1647">
        <v>1.0000000000009099</v>
      </c>
    </row>
    <row r="1648" spans="1:44" x14ac:dyDescent="0.25">
      <c r="A1648">
        <v>0</v>
      </c>
      <c r="B1648">
        <v>317.12374046092799</v>
      </c>
      <c r="C1648">
        <v>132.07396</v>
      </c>
      <c r="D1648" t="s">
        <v>860</v>
      </c>
      <c r="E1648" t="s">
        <v>3806</v>
      </c>
      <c r="F1648" t="s">
        <v>3807</v>
      </c>
      <c r="G1648">
        <v>0</v>
      </c>
      <c r="H1648">
        <v>0</v>
      </c>
      <c r="I1648">
        <v>0</v>
      </c>
      <c r="J1648">
        <v>0</v>
      </c>
      <c r="K1648">
        <v>67120.6328125</v>
      </c>
      <c r="L1648">
        <v>0</v>
      </c>
      <c r="M1648">
        <v>0</v>
      </c>
      <c r="N1648">
        <v>0</v>
      </c>
      <c r="O1648">
        <v>0</v>
      </c>
      <c r="P1648">
        <v>269969.21875</v>
      </c>
      <c r="Q1648">
        <v>58070.9921875</v>
      </c>
      <c r="R1648">
        <v>0</v>
      </c>
      <c r="S1648">
        <v>0</v>
      </c>
      <c r="T1648">
        <v>121998.453125</v>
      </c>
      <c r="U1648">
        <v>167508.171875</v>
      </c>
      <c r="V1648">
        <v>0</v>
      </c>
      <c r="W1648">
        <v>571404.375</v>
      </c>
      <c r="X1648">
        <v>565178.8125</v>
      </c>
      <c r="Y1648">
        <v>0</v>
      </c>
      <c r="Z1648">
        <v>320404.6875</v>
      </c>
      <c r="AA1648">
        <v>330499.40625</v>
      </c>
      <c r="AB1648">
        <v>0</v>
      </c>
      <c r="AC1648">
        <v>190291.71875</v>
      </c>
      <c r="AD1648">
        <v>91832.1796875</v>
      </c>
      <c r="AE1648">
        <v>0</v>
      </c>
      <c r="AF1648">
        <v>141199.1875</v>
      </c>
      <c r="AG1648">
        <v>0</v>
      </c>
      <c r="AH1648">
        <v>388635.15625</v>
      </c>
      <c r="AI1648">
        <v>454869.5625</v>
      </c>
      <c r="AJ1648">
        <v>0</v>
      </c>
      <c r="AK1648">
        <v>845124.625</v>
      </c>
      <c r="AL1648">
        <v>0</v>
      </c>
      <c r="AM1648">
        <v>0</v>
      </c>
      <c r="AN1648">
        <v>0</v>
      </c>
      <c r="AO1648">
        <v>42618.39453125</v>
      </c>
      <c r="AP1648">
        <v>77700.6875</v>
      </c>
      <c r="AQ1648">
        <v>54969.33984375</v>
      </c>
      <c r="AR1648">
        <v>1.0000000000009099</v>
      </c>
    </row>
    <row r="1649" spans="1:44" x14ac:dyDescent="0.25">
      <c r="A1649">
        <v>1</v>
      </c>
      <c r="B1649">
        <v>325.18385342131501</v>
      </c>
      <c r="C1649">
        <v>619.99860000000001</v>
      </c>
      <c r="D1649" t="s">
        <v>590</v>
      </c>
      <c r="E1649" t="s">
        <v>34</v>
      </c>
      <c r="F1649" t="s">
        <v>34</v>
      </c>
      <c r="G1649">
        <v>39081936</v>
      </c>
      <c r="H1649">
        <v>22926446</v>
      </c>
      <c r="I1649">
        <v>23772054</v>
      </c>
      <c r="J1649">
        <v>23976344</v>
      </c>
      <c r="K1649">
        <v>24275044</v>
      </c>
      <c r="L1649">
        <v>27277134</v>
      </c>
      <c r="M1649">
        <v>24710006</v>
      </c>
      <c r="N1649">
        <v>27212096</v>
      </c>
      <c r="O1649">
        <v>29853824</v>
      </c>
      <c r="P1649">
        <v>21764124</v>
      </c>
      <c r="Q1649">
        <v>21734078</v>
      </c>
      <c r="R1649">
        <v>22735824</v>
      </c>
      <c r="S1649">
        <v>38411872</v>
      </c>
      <c r="T1649">
        <v>73306168</v>
      </c>
      <c r="U1649">
        <v>36816548</v>
      </c>
      <c r="V1649">
        <v>24598066</v>
      </c>
      <c r="W1649">
        <v>34327944</v>
      </c>
      <c r="X1649">
        <v>25721132</v>
      </c>
      <c r="Y1649">
        <v>38389752</v>
      </c>
      <c r="Z1649">
        <v>43125784</v>
      </c>
      <c r="AA1649">
        <v>47639128</v>
      </c>
      <c r="AB1649">
        <v>37893608</v>
      </c>
      <c r="AC1649">
        <v>35062864</v>
      </c>
      <c r="AD1649">
        <v>33845576</v>
      </c>
      <c r="AE1649">
        <v>30194096</v>
      </c>
      <c r="AF1649">
        <v>30079136</v>
      </c>
      <c r="AG1649">
        <v>34428964</v>
      </c>
      <c r="AH1649">
        <v>24414068</v>
      </c>
      <c r="AI1649">
        <v>21796282</v>
      </c>
      <c r="AJ1649">
        <v>18954410</v>
      </c>
      <c r="AK1649">
        <v>35862044</v>
      </c>
      <c r="AL1649">
        <v>20675580</v>
      </c>
      <c r="AM1649">
        <v>30807696</v>
      </c>
      <c r="AN1649">
        <v>22331272</v>
      </c>
      <c r="AO1649">
        <v>28609608</v>
      </c>
      <c r="AP1649">
        <v>34873096</v>
      </c>
      <c r="AQ1649">
        <v>40924600</v>
      </c>
      <c r="AR1649">
        <v>0.68577938827890905</v>
      </c>
    </row>
    <row r="1650" spans="1:44" x14ac:dyDescent="0.25">
      <c r="A1650">
        <v>1</v>
      </c>
      <c r="B1650">
        <v>307.19213617079998</v>
      </c>
      <c r="C1650">
        <v>275.58596999999997</v>
      </c>
      <c r="D1650" t="s">
        <v>1271</v>
      </c>
      <c r="E1650" t="s">
        <v>34</v>
      </c>
      <c r="F1650" t="s">
        <v>34</v>
      </c>
      <c r="G1650">
        <v>19488.626953125</v>
      </c>
      <c r="H1650">
        <v>0</v>
      </c>
      <c r="I1650">
        <v>0</v>
      </c>
      <c r="J1650">
        <v>0</v>
      </c>
      <c r="K1650">
        <v>0</v>
      </c>
      <c r="L1650">
        <v>35659.53125</v>
      </c>
      <c r="M1650">
        <v>0</v>
      </c>
      <c r="N1650">
        <v>37716.40625</v>
      </c>
      <c r="O1650">
        <v>21900.548828125</v>
      </c>
      <c r="P1650">
        <v>0</v>
      </c>
      <c r="Q1650">
        <v>0</v>
      </c>
      <c r="R1650">
        <v>0</v>
      </c>
      <c r="S1650">
        <v>0</v>
      </c>
      <c r="T1650">
        <v>48398.6015625</v>
      </c>
      <c r="U1650">
        <v>32373.416015625</v>
      </c>
      <c r="V1650">
        <v>0</v>
      </c>
      <c r="W1650">
        <v>0</v>
      </c>
      <c r="X1650">
        <v>0</v>
      </c>
      <c r="Y1650">
        <v>0</v>
      </c>
      <c r="Z1650">
        <v>85637.84375</v>
      </c>
      <c r="AA1650">
        <v>71558.8125</v>
      </c>
      <c r="AB1650">
        <v>0</v>
      </c>
      <c r="AC1650">
        <v>0</v>
      </c>
      <c r="AD1650">
        <v>0</v>
      </c>
      <c r="AE1650">
        <v>0</v>
      </c>
      <c r="AF1650">
        <v>0</v>
      </c>
      <c r="AG1650">
        <v>108836.6484375</v>
      </c>
      <c r="AH1650">
        <v>0</v>
      </c>
      <c r="AI1650">
        <v>0</v>
      </c>
      <c r="AJ1650">
        <v>27192.23828125</v>
      </c>
      <c r="AK1650">
        <v>0</v>
      </c>
      <c r="AL1650">
        <v>0</v>
      </c>
      <c r="AM1650">
        <v>0</v>
      </c>
      <c r="AN1650">
        <v>0</v>
      </c>
      <c r="AO1650">
        <v>0</v>
      </c>
      <c r="AP1650">
        <v>0</v>
      </c>
      <c r="AQ1650">
        <v>31691.46484375</v>
      </c>
      <c r="AR1650">
        <v>0.941890949624833</v>
      </c>
    </row>
    <row r="1651" spans="1:44" x14ac:dyDescent="0.25">
      <c r="A1651">
        <v>1</v>
      </c>
      <c r="B1651">
        <v>375.03300553125001</v>
      </c>
      <c r="C1651">
        <v>479.87533999999999</v>
      </c>
      <c r="D1651" t="s">
        <v>3808</v>
      </c>
      <c r="E1651" t="s">
        <v>34</v>
      </c>
      <c r="F1651" t="s">
        <v>34</v>
      </c>
      <c r="G1651">
        <v>0</v>
      </c>
      <c r="H1651">
        <v>0</v>
      </c>
      <c r="I1651">
        <v>149248.3125</v>
      </c>
      <c r="J1651">
        <v>0</v>
      </c>
      <c r="K1651">
        <v>123695.78125</v>
      </c>
      <c r="L1651">
        <v>84956.734375</v>
      </c>
      <c r="M1651">
        <v>0</v>
      </c>
      <c r="N1651">
        <v>50625.49609375</v>
      </c>
      <c r="O1651">
        <v>0</v>
      </c>
      <c r="P1651">
        <v>374965.9375</v>
      </c>
      <c r="Q1651">
        <v>0</v>
      </c>
      <c r="R1651">
        <v>95532.734375</v>
      </c>
      <c r="S1651">
        <v>119706.59375</v>
      </c>
      <c r="T1651">
        <v>212244.96875</v>
      </c>
      <c r="U1651">
        <v>123458.9921875</v>
      </c>
      <c r="V1651">
        <v>0</v>
      </c>
      <c r="W1651">
        <v>11635.6943359375</v>
      </c>
      <c r="X1651">
        <v>7919.05224609375</v>
      </c>
      <c r="Y1651">
        <v>0</v>
      </c>
      <c r="Z1651">
        <v>141664.5</v>
      </c>
      <c r="AA1651">
        <v>0</v>
      </c>
      <c r="AB1651">
        <v>243797.4375</v>
      </c>
      <c r="AC1651">
        <v>258362.40625</v>
      </c>
      <c r="AD1651">
        <v>37526.9609375</v>
      </c>
      <c r="AE1651">
        <v>309091</v>
      </c>
      <c r="AF1651">
        <v>0</v>
      </c>
      <c r="AG1651">
        <v>143752.625</v>
      </c>
      <c r="AH1651">
        <v>73250.6640625</v>
      </c>
      <c r="AI1651">
        <v>0</v>
      </c>
      <c r="AJ1651">
        <v>280064.1875</v>
      </c>
      <c r="AK1651">
        <v>156775.765625</v>
      </c>
      <c r="AL1651">
        <v>39621.87890625</v>
      </c>
      <c r="AM1651">
        <v>0</v>
      </c>
      <c r="AN1651">
        <v>122506.859375</v>
      </c>
      <c r="AO1651">
        <v>219791.59375</v>
      </c>
      <c r="AP1651">
        <v>236074.53125</v>
      </c>
      <c r="AQ1651">
        <v>0</v>
      </c>
      <c r="AR1651">
        <v>1.0000000000009099</v>
      </c>
    </row>
    <row r="1652" spans="1:44" x14ac:dyDescent="0.25">
      <c r="A1652">
        <v>0</v>
      </c>
      <c r="B1652">
        <v>71.013424883550996</v>
      </c>
      <c r="C1652">
        <v>36.908965999999999</v>
      </c>
      <c r="D1652" t="s">
        <v>214</v>
      </c>
      <c r="E1652" t="s">
        <v>3809</v>
      </c>
      <c r="F1652" t="s">
        <v>3810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1866273</v>
      </c>
      <c r="M1652">
        <v>0</v>
      </c>
      <c r="N1652">
        <v>0</v>
      </c>
      <c r="O1652">
        <v>1825527.625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  <c r="W1652">
        <v>0</v>
      </c>
      <c r="X1652">
        <v>0</v>
      </c>
      <c r="Y1652">
        <v>1852853.75</v>
      </c>
      <c r="Z1652">
        <v>0</v>
      </c>
      <c r="AA1652">
        <v>2862795</v>
      </c>
      <c r="AB1652">
        <v>0</v>
      </c>
      <c r="AC1652">
        <v>0</v>
      </c>
      <c r="AD1652">
        <v>0</v>
      </c>
      <c r="AE1652">
        <v>0</v>
      </c>
      <c r="AF1652">
        <v>0</v>
      </c>
      <c r="AG1652">
        <v>0</v>
      </c>
      <c r="AH1652">
        <v>0</v>
      </c>
      <c r="AI1652">
        <v>0</v>
      </c>
      <c r="AJ1652">
        <v>3501366.75</v>
      </c>
      <c r="AK1652">
        <v>4420436.5</v>
      </c>
      <c r="AL1652">
        <v>0</v>
      </c>
      <c r="AM1652">
        <v>2511717</v>
      </c>
      <c r="AN1652">
        <v>0</v>
      </c>
      <c r="AO1652">
        <v>0</v>
      </c>
      <c r="AP1652">
        <v>0</v>
      </c>
      <c r="AQ1652">
        <v>0</v>
      </c>
      <c r="AR1652">
        <v>1.0000000000009099</v>
      </c>
    </row>
    <row r="1653" spans="1:44" x14ac:dyDescent="0.25">
      <c r="A1653">
        <v>2</v>
      </c>
      <c r="B1653">
        <v>208.975942708345</v>
      </c>
      <c r="C1653">
        <v>393.71996999999999</v>
      </c>
      <c r="D1653" t="s">
        <v>3811</v>
      </c>
      <c r="E1653" t="s">
        <v>3812</v>
      </c>
      <c r="F1653" t="s">
        <v>3813</v>
      </c>
      <c r="G1653">
        <v>0</v>
      </c>
      <c r="H1653">
        <v>347725.1875</v>
      </c>
      <c r="I1653">
        <v>0</v>
      </c>
      <c r="J1653">
        <v>692738.625</v>
      </c>
      <c r="K1653">
        <v>703514.9375</v>
      </c>
      <c r="L1653">
        <v>431637.8125</v>
      </c>
      <c r="M1653">
        <v>0</v>
      </c>
      <c r="N1653">
        <v>232557.46875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445734.1875</v>
      </c>
      <c r="W1653">
        <v>0</v>
      </c>
      <c r="X1653">
        <v>398090.6875</v>
      </c>
      <c r="Y1653">
        <v>0</v>
      </c>
      <c r="Z1653">
        <v>294922.90625</v>
      </c>
      <c r="AA1653">
        <v>0</v>
      </c>
      <c r="AB1653">
        <v>0</v>
      </c>
      <c r="AC1653">
        <v>0</v>
      </c>
      <c r="AD1653">
        <v>0</v>
      </c>
      <c r="AE1653">
        <v>838040.625</v>
      </c>
      <c r="AF1653">
        <v>0</v>
      </c>
      <c r="AG1653">
        <v>919886.5</v>
      </c>
      <c r="AH1653">
        <v>552198.1875</v>
      </c>
      <c r="AI1653">
        <v>1050601</v>
      </c>
      <c r="AJ1653">
        <v>0</v>
      </c>
      <c r="AK1653">
        <v>641591.0625</v>
      </c>
      <c r="AL1653">
        <v>541125.0625</v>
      </c>
      <c r="AM1653">
        <v>0</v>
      </c>
      <c r="AN1653">
        <v>0</v>
      </c>
      <c r="AO1653">
        <v>0</v>
      </c>
      <c r="AP1653">
        <v>0</v>
      </c>
      <c r="AQ1653">
        <v>0</v>
      </c>
      <c r="AR1653">
        <v>1.0000000000009099</v>
      </c>
    </row>
    <row r="1654" spans="1:44" x14ac:dyDescent="0.25">
      <c r="A1654">
        <v>2</v>
      </c>
      <c r="B1654">
        <v>269.131603398192</v>
      </c>
      <c r="C1654">
        <v>517.56100000000004</v>
      </c>
      <c r="D1654" t="s">
        <v>3706</v>
      </c>
      <c r="E1654" t="s">
        <v>34</v>
      </c>
      <c r="F1654" t="s">
        <v>34</v>
      </c>
      <c r="G1654">
        <v>0</v>
      </c>
      <c r="H1654">
        <v>179510.109375</v>
      </c>
      <c r="I1654">
        <v>222769.203125</v>
      </c>
      <c r="J1654">
        <v>599899.6875</v>
      </c>
      <c r="K1654">
        <v>874824.375</v>
      </c>
      <c r="L1654">
        <v>623996.1875</v>
      </c>
      <c r="M1654">
        <v>115571.484375</v>
      </c>
      <c r="N1654">
        <v>178106.484375</v>
      </c>
      <c r="O1654">
        <v>0</v>
      </c>
      <c r="P1654">
        <v>121172.90625</v>
      </c>
      <c r="Q1654">
        <v>367728.875</v>
      </c>
      <c r="R1654">
        <v>266254.4375</v>
      </c>
      <c r="S1654">
        <v>116889.796875</v>
      </c>
      <c r="T1654">
        <v>0</v>
      </c>
      <c r="U1654">
        <v>0</v>
      </c>
      <c r="V1654">
        <v>0</v>
      </c>
      <c r="W1654">
        <v>0</v>
      </c>
      <c r="X1654">
        <v>0</v>
      </c>
      <c r="Y1654">
        <v>64591.58984375</v>
      </c>
      <c r="Z1654">
        <v>0</v>
      </c>
      <c r="AA1654">
        <v>0</v>
      </c>
      <c r="AB1654">
        <v>0</v>
      </c>
      <c r="AC1654">
        <v>0</v>
      </c>
      <c r="AD1654">
        <v>0</v>
      </c>
      <c r="AE1654">
        <v>0</v>
      </c>
      <c r="AF1654">
        <v>0</v>
      </c>
      <c r="AG1654">
        <v>0</v>
      </c>
      <c r="AH1654">
        <v>0</v>
      </c>
      <c r="AI1654">
        <v>0</v>
      </c>
      <c r="AJ1654">
        <v>0</v>
      </c>
      <c r="AK1654">
        <v>0</v>
      </c>
      <c r="AL1654">
        <v>0</v>
      </c>
      <c r="AM1654">
        <v>0</v>
      </c>
      <c r="AN1654">
        <v>101325.9375</v>
      </c>
      <c r="AO1654">
        <v>177658.5625</v>
      </c>
      <c r="AP1654">
        <v>0</v>
      </c>
      <c r="AQ1654">
        <v>64273.4375</v>
      </c>
      <c r="AR1654">
        <v>1.0000000000009099</v>
      </c>
    </row>
    <row r="1655" spans="1:44" x14ac:dyDescent="0.25">
      <c r="A1655">
        <v>0</v>
      </c>
      <c r="B1655">
        <v>279.15965978563798</v>
      </c>
      <c r="C1655">
        <v>437.62432999999999</v>
      </c>
      <c r="D1655" t="s">
        <v>3814</v>
      </c>
      <c r="E1655" t="s">
        <v>1733</v>
      </c>
      <c r="F1655" t="s">
        <v>3815</v>
      </c>
      <c r="G1655">
        <v>220065.375</v>
      </c>
      <c r="H1655">
        <v>120530.140625</v>
      </c>
      <c r="I1655">
        <v>0</v>
      </c>
      <c r="J1655">
        <v>0</v>
      </c>
      <c r="K1655">
        <v>61566.9375</v>
      </c>
      <c r="L1655">
        <v>168594.796875</v>
      </c>
      <c r="M1655">
        <v>95304.90625</v>
      </c>
      <c r="N1655">
        <v>42464.09375</v>
      </c>
      <c r="O1655">
        <v>262800.375</v>
      </c>
      <c r="P1655">
        <v>0</v>
      </c>
      <c r="Q1655">
        <v>0</v>
      </c>
      <c r="R1655">
        <v>0</v>
      </c>
      <c r="S1655">
        <v>116030.0390625</v>
      </c>
      <c r="T1655">
        <v>54203.80078125</v>
      </c>
      <c r="U1655">
        <v>61764.80859375</v>
      </c>
      <c r="V1655">
        <v>61073.859375</v>
      </c>
      <c r="W1655">
        <v>0</v>
      </c>
      <c r="X1655">
        <v>0</v>
      </c>
      <c r="Y1655">
        <v>202657.125</v>
      </c>
      <c r="Z1655">
        <v>50812.8046875</v>
      </c>
      <c r="AA1655">
        <v>74371.1875</v>
      </c>
      <c r="AB1655">
        <v>0</v>
      </c>
      <c r="AC1655">
        <v>14657.439453125</v>
      </c>
      <c r="AD1655">
        <v>69364.5703125</v>
      </c>
      <c r="AE1655">
        <v>76952.4453125</v>
      </c>
      <c r="AF1655">
        <v>42995.046875</v>
      </c>
      <c r="AG1655">
        <v>70264.5</v>
      </c>
      <c r="AH1655">
        <v>0</v>
      </c>
      <c r="AI1655">
        <v>143303.75</v>
      </c>
      <c r="AJ1655">
        <v>119040.875</v>
      </c>
      <c r="AK1655">
        <v>0</v>
      </c>
      <c r="AL1655">
        <v>0</v>
      </c>
      <c r="AM1655">
        <v>96164.7109375</v>
      </c>
      <c r="AN1655">
        <v>97888.578125</v>
      </c>
      <c r="AO1655">
        <v>150524.140625</v>
      </c>
      <c r="AP1655">
        <v>130364.71875</v>
      </c>
      <c r="AQ1655">
        <v>174163.46875</v>
      </c>
      <c r="AR1655">
        <v>1.0000000000009099</v>
      </c>
    </row>
    <row r="1656" spans="1:44" x14ac:dyDescent="0.25">
      <c r="A1656">
        <v>2</v>
      </c>
      <c r="B1656">
        <v>352.05213168879197</v>
      </c>
      <c r="C1656">
        <v>176.3176</v>
      </c>
      <c r="D1656" t="s">
        <v>3816</v>
      </c>
      <c r="E1656" t="s">
        <v>3817</v>
      </c>
      <c r="F1656" t="s">
        <v>3818</v>
      </c>
      <c r="G1656">
        <v>0</v>
      </c>
      <c r="H1656">
        <v>82574.3125</v>
      </c>
      <c r="I1656">
        <v>34506.97265625</v>
      </c>
      <c r="J1656">
        <v>107759.5</v>
      </c>
      <c r="K1656">
        <v>0</v>
      </c>
      <c r="L1656">
        <v>68164.109375</v>
      </c>
      <c r="M1656">
        <v>0</v>
      </c>
      <c r="N1656">
        <v>97771.5625</v>
      </c>
      <c r="O1656">
        <v>0</v>
      </c>
      <c r="P1656">
        <v>252046.453125</v>
      </c>
      <c r="Q1656">
        <v>32462.3828125</v>
      </c>
      <c r="R1656">
        <v>0</v>
      </c>
      <c r="S1656">
        <v>150486.5</v>
      </c>
      <c r="T1656">
        <v>135884.28125</v>
      </c>
      <c r="U1656">
        <v>194557.953125</v>
      </c>
      <c r="V1656">
        <v>272590.25</v>
      </c>
      <c r="W1656">
        <v>61808.0390625</v>
      </c>
      <c r="X1656">
        <v>260614.84375</v>
      </c>
      <c r="Y1656">
        <v>0</v>
      </c>
      <c r="Z1656">
        <v>110541.5859375</v>
      </c>
      <c r="AA1656">
        <v>645403</v>
      </c>
      <c r="AB1656">
        <v>211700.796875</v>
      </c>
      <c r="AC1656">
        <v>233902.125</v>
      </c>
      <c r="AD1656">
        <v>95716.921875</v>
      </c>
      <c r="AE1656">
        <v>212422.34375</v>
      </c>
      <c r="AF1656">
        <v>252399.625</v>
      </c>
      <c r="AG1656">
        <v>333602.21875</v>
      </c>
      <c r="AH1656">
        <v>126654.046875</v>
      </c>
      <c r="AI1656">
        <v>0</v>
      </c>
      <c r="AJ1656">
        <v>0</v>
      </c>
      <c r="AK1656">
        <v>252908.25</v>
      </c>
      <c r="AL1656">
        <v>0</v>
      </c>
      <c r="AM1656">
        <v>0</v>
      </c>
      <c r="AN1656">
        <v>0</v>
      </c>
      <c r="AO1656">
        <v>0</v>
      </c>
      <c r="AP1656">
        <v>0</v>
      </c>
      <c r="AQ1656">
        <v>0</v>
      </c>
      <c r="AR1656">
        <v>1.0000000000009099</v>
      </c>
    </row>
    <row r="1657" spans="1:44" x14ac:dyDescent="0.25">
      <c r="A1657">
        <v>1</v>
      </c>
      <c r="B1657">
        <v>250.98662712433801</v>
      </c>
      <c r="C1657">
        <v>286.6696</v>
      </c>
      <c r="D1657" t="s">
        <v>3819</v>
      </c>
      <c r="E1657" t="s">
        <v>3820</v>
      </c>
      <c r="F1657" t="s">
        <v>3821</v>
      </c>
      <c r="G1657">
        <v>175860.71875</v>
      </c>
      <c r="H1657">
        <v>360326.84375</v>
      </c>
      <c r="I1657">
        <v>0</v>
      </c>
      <c r="J1657">
        <v>254560.78125</v>
      </c>
      <c r="K1657">
        <v>115995.828125</v>
      </c>
      <c r="L1657">
        <v>209795.28125</v>
      </c>
      <c r="M1657">
        <v>121968.8125</v>
      </c>
      <c r="N1657">
        <v>157060.59375</v>
      </c>
      <c r="O1657">
        <v>184398.09375</v>
      </c>
      <c r="P1657">
        <v>625865.5</v>
      </c>
      <c r="Q1657">
        <v>0</v>
      </c>
      <c r="R1657">
        <v>382185.21875</v>
      </c>
      <c r="S1657">
        <v>312949.9375</v>
      </c>
      <c r="T1657">
        <v>570767.9375</v>
      </c>
      <c r="U1657">
        <v>543354.0625</v>
      </c>
      <c r="V1657">
        <v>838729</v>
      </c>
      <c r="W1657">
        <v>686336</v>
      </c>
      <c r="X1657">
        <v>689365.25</v>
      </c>
      <c r="Y1657">
        <v>29178.724609375</v>
      </c>
      <c r="Z1657">
        <v>521748.875</v>
      </c>
      <c r="AA1657">
        <v>1023956.875</v>
      </c>
      <c r="AB1657">
        <v>426043</v>
      </c>
      <c r="AC1657">
        <v>194256.296875</v>
      </c>
      <c r="AD1657">
        <v>0</v>
      </c>
      <c r="AE1657">
        <v>0</v>
      </c>
      <c r="AF1657">
        <v>288578.625</v>
      </c>
      <c r="AG1657">
        <v>442957.75</v>
      </c>
      <c r="AH1657">
        <v>569015.875</v>
      </c>
      <c r="AI1657">
        <v>694304.4375</v>
      </c>
      <c r="AJ1657">
        <v>84926.9296875</v>
      </c>
      <c r="AK1657">
        <v>700904.3125</v>
      </c>
      <c r="AL1657">
        <v>565092.9375</v>
      </c>
      <c r="AM1657">
        <v>39509.37109375</v>
      </c>
      <c r="AN1657">
        <v>58726.2109375</v>
      </c>
      <c r="AO1657">
        <v>105103.578125</v>
      </c>
      <c r="AP1657">
        <v>140623.828125</v>
      </c>
      <c r="AQ1657">
        <v>0</v>
      </c>
      <c r="AR1657">
        <v>1.0000000000009099</v>
      </c>
    </row>
    <row r="1658" spans="1:44" x14ac:dyDescent="0.25">
      <c r="A1658">
        <v>0</v>
      </c>
      <c r="B1658">
        <v>393.19536293622002</v>
      </c>
      <c r="C1658">
        <v>516.34795999999994</v>
      </c>
      <c r="D1658" t="s">
        <v>3822</v>
      </c>
      <c r="E1658" t="s">
        <v>2651</v>
      </c>
      <c r="F1658" t="s">
        <v>3823</v>
      </c>
      <c r="G1658">
        <v>69263.4296875</v>
      </c>
      <c r="H1658">
        <v>0</v>
      </c>
      <c r="I1658">
        <v>0</v>
      </c>
      <c r="J1658">
        <v>111382.640625</v>
      </c>
      <c r="K1658">
        <v>0</v>
      </c>
      <c r="L1658">
        <v>0</v>
      </c>
      <c r="M1658">
        <v>0</v>
      </c>
      <c r="N1658">
        <v>126439.8828125</v>
      </c>
      <c r="O1658">
        <v>0</v>
      </c>
      <c r="P1658">
        <v>0</v>
      </c>
      <c r="Q1658">
        <v>100480.3828125</v>
      </c>
      <c r="R1658">
        <v>137224.515625</v>
      </c>
      <c r="S1658">
        <v>0</v>
      </c>
      <c r="T1658">
        <v>147260.140625</v>
      </c>
      <c r="U1658">
        <v>0</v>
      </c>
      <c r="V1658">
        <v>0</v>
      </c>
      <c r="W1658">
        <v>55346.52734375</v>
      </c>
      <c r="X1658">
        <v>178130.28125</v>
      </c>
      <c r="Y1658">
        <v>48471.26953125</v>
      </c>
      <c r="Z1658">
        <v>81091.03125</v>
      </c>
      <c r="AA1658">
        <v>0</v>
      </c>
      <c r="AB1658">
        <v>0</v>
      </c>
      <c r="AC1658">
        <v>0</v>
      </c>
      <c r="AD1658">
        <v>145974.046875</v>
      </c>
      <c r="AE1658">
        <v>0</v>
      </c>
      <c r="AF1658">
        <v>0</v>
      </c>
      <c r="AG1658">
        <v>0</v>
      </c>
      <c r="AH1658">
        <v>69656.9375</v>
      </c>
      <c r="AI1658">
        <v>83364.671875</v>
      </c>
      <c r="AJ1658">
        <v>40565.484375</v>
      </c>
      <c r="AK1658">
        <v>300413.40625</v>
      </c>
      <c r="AL1658">
        <v>35881.703125</v>
      </c>
      <c r="AM1658">
        <v>71579.546875</v>
      </c>
      <c r="AN1658">
        <v>0</v>
      </c>
      <c r="AO1658">
        <v>0</v>
      </c>
      <c r="AP1658">
        <v>0</v>
      </c>
      <c r="AQ1658">
        <v>0</v>
      </c>
      <c r="AR1658">
        <v>0.93645976855402602</v>
      </c>
    </row>
    <row r="1659" spans="1:44" x14ac:dyDescent="0.25">
      <c r="A1659">
        <v>0</v>
      </c>
      <c r="B1659">
        <v>275.16531045218301</v>
      </c>
      <c r="C1659">
        <v>265.71170000000001</v>
      </c>
      <c r="D1659" t="s">
        <v>3824</v>
      </c>
      <c r="E1659" t="s">
        <v>3825</v>
      </c>
      <c r="F1659" t="s">
        <v>3826</v>
      </c>
      <c r="G1659">
        <v>0</v>
      </c>
      <c r="H1659">
        <v>73529.15625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79060.609375</v>
      </c>
      <c r="O1659">
        <v>98407.078125</v>
      </c>
      <c r="P1659">
        <v>0</v>
      </c>
      <c r="Q1659">
        <v>91936.96875</v>
      </c>
      <c r="R1659">
        <v>0</v>
      </c>
      <c r="S1659">
        <v>0</v>
      </c>
      <c r="T1659">
        <v>62756.453125</v>
      </c>
      <c r="U1659">
        <v>54437.734375</v>
      </c>
      <c r="V1659">
        <v>0</v>
      </c>
      <c r="W1659">
        <v>0</v>
      </c>
      <c r="X1659">
        <v>138867.28125</v>
      </c>
      <c r="Y1659">
        <v>0</v>
      </c>
      <c r="Z1659">
        <v>0</v>
      </c>
      <c r="AA1659">
        <v>58216.359375</v>
      </c>
      <c r="AB1659">
        <v>0</v>
      </c>
      <c r="AC1659">
        <v>39505.6171875</v>
      </c>
      <c r="AD1659">
        <v>0</v>
      </c>
      <c r="AE1659">
        <v>0</v>
      </c>
      <c r="AF1659">
        <v>45422.15625</v>
      </c>
      <c r="AG1659">
        <v>91269.28125</v>
      </c>
      <c r="AH1659">
        <v>0</v>
      </c>
      <c r="AI1659">
        <v>0</v>
      </c>
      <c r="AJ1659">
        <v>65837.796875</v>
      </c>
      <c r="AK1659">
        <v>0</v>
      </c>
      <c r="AL1659">
        <v>56530.60546875</v>
      </c>
      <c r="AM1659">
        <v>0</v>
      </c>
      <c r="AN1659">
        <v>72299.5234375</v>
      </c>
      <c r="AO1659">
        <v>0</v>
      </c>
      <c r="AP1659">
        <v>78092.84375</v>
      </c>
      <c r="AQ1659">
        <v>0</v>
      </c>
      <c r="AR1659">
        <v>1.0000000000009099</v>
      </c>
    </row>
    <row r="1660" spans="1:44" x14ac:dyDescent="0.25">
      <c r="A1660">
        <v>0</v>
      </c>
      <c r="B1660">
        <v>396.13254201375798</v>
      </c>
      <c r="C1660">
        <v>440.03433000000001</v>
      </c>
      <c r="D1660" t="s">
        <v>1851</v>
      </c>
      <c r="E1660" t="s">
        <v>3827</v>
      </c>
      <c r="F1660" t="s">
        <v>3828</v>
      </c>
      <c r="G1660">
        <v>0</v>
      </c>
      <c r="H1660">
        <v>0</v>
      </c>
      <c r="I1660">
        <v>43400.015625</v>
      </c>
      <c r="J1660">
        <v>0</v>
      </c>
      <c r="K1660">
        <v>0</v>
      </c>
      <c r="L1660">
        <v>178837.25</v>
      </c>
      <c r="M1660">
        <v>74001.7890625</v>
      </c>
      <c r="N1660">
        <v>0</v>
      </c>
      <c r="O1660">
        <v>74522.453125</v>
      </c>
      <c r="P1660">
        <v>0</v>
      </c>
      <c r="Q1660">
        <v>120763.1640625</v>
      </c>
      <c r="R1660">
        <v>0</v>
      </c>
      <c r="S1660">
        <v>166519.71875</v>
      </c>
      <c r="T1660">
        <v>0</v>
      </c>
      <c r="U1660">
        <v>0</v>
      </c>
      <c r="V1660">
        <v>124155.421875</v>
      </c>
      <c r="W1660">
        <v>0</v>
      </c>
      <c r="X1660">
        <v>61167.46875</v>
      </c>
      <c r="Y1660">
        <v>91953.0625</v>
      </c>
      <c r="Z1660">
        <v>0</v>
      </c>
      <c r="AA1660">
        <v>69871.796875</v>
      </c>
      <c r="AB1660">
        <v>0</v>
      </c>
      <c r="AC1660">
        <v>118352.2421875</v>
      </c>
      <c r="AD1660">
        <v>0</v>
      </c>
      <c r="AE1660">
        <v>0</v>
      </c>
      <c r="AF1660">
        <v>0</v>
      </c>
      <c r="AG1660">
        <v>44693.7890625</v>
      </c>
      <c r="AH1660">
        <v>0</v>
      </c>
      <c r="AI1660">
        <v>0</v>
      </c>
      <c r="AJ1660">
        <v>291106.0625</v>
      </c>
      <c r="AK1660">
        <v>0</v>
      </c>
      <c r="AL1660">
        <v>0</v>
      </c>
      <c r="AM1660">
        <v>148338.125</v>
      </c>
      <c r="AN1660">
        <v>92413.484375</v>
      </c>
      <c r="AO1660">
        <v>0</v>
      </c>
      <c r="AP1660">
        <v>0</v>
      </c>
      <c r="AQ1660">
        <v>0</v>
      </c>
      <c r="AR1660">
        <v>1.0000000000009099</v>
      </c>
    </row>
    <row r="1661" spans="1:44" x14ac:dyDescent="0.25">
      <c r="A1661">
        <v>1</v>
      </c>
      <c r="B1661">
        <v>243.97657057331401</v>
      </c>
      <c r="C1661">
        <v>578.09313999999995</v>
      </c>
      <c r="D1661" t="s">
        <v>3829</v>
      </c>
      <c r="E1661" t="s">
        <v>34</v>
      </c>
      <c r="F1661" t="s">
        <v>34</v>
      </c>
      <c r="G1661">
        <v>834275.25</v>
      </c>
      <c r="H1661">
        <v>2933619</v>
      </c>
      <c r="I1661">
        <v>474021</v>
      </c>
      <c r="J1661">
        <v>5706729</v>
      </c>
      <c r="K1661">
        <v>857734</v>
      </c>
      <c r="L1661">
        <v>1044560.25</v>
      </c>
      <c r="M1661">
        <v>214481.890625</v>
      </c>
      <c r="N1661">
        <v>2404931.25</v>
      </c>
      <c r="O1661">
        <v>633703.8125</v>
      </c>
      <c r="P1661">
        <v>29885412</v>
      </c>
      <c r="Q1661">
        <v>1046019.5</v>
      </c>
      <c r="R1661">
        <v>7231222</v>
      </c>
      <c r="S1661">
        <v>6042699.5</v>
      </c>
      <c r="T1661">
        <v>21465846</v>
      </c>
      <c r="U1661">
        <v>10506838</v>
      </c>
      <c r="V1661">
        <v>19063080</v>
      </c>
      <c r="W1661">
        <v>4289226</v>
      </c>
      <c r="X1661">
        <v>46102852</v>
      </c>
      <c r="Y1661">
        <v>0</v>
      </c>
      <c r="Z1661">
        <v>2813671</v>
      </c>
      <c r="AA1661">
        <v>29463660</v>
      </c>
      <c r="AB1661">
        <v>7790115</v>
      </c>
      <c r="AC1661">
        <v>13903394</v>
      </c>
      <c r="AD1661">
        <v>2663657</v>
      </c>
      <c r="AE1661">
        <v>23904374</v>
      </c>
      <c r="AF1661">
        <v>7366074</v>
      </c>
      <c r="AG1661">
        <v>36128160</v>
      </c>
      <c r="AH1661">
        <v>6234428</v>
      </c>
      <c r="AI1661">
        <v>76029648</v>
      </c>
      <c r="AJ1661">
        <v>423536.5</v>
      </c>
      <c r="AK1661">
        <v>71054016</v>
      </c>
      <c r="AL1661">
        <v>1901401.25</v>
      </c>
      <c r="AM1661">
        <v>268250</v>
      </c>
      <c r="AN1661">
        <v>724911.75</v>
      </c>
      <c r="AO1661">
        <v>602222.125</v>
      </c>
      <c r="AP1661">
        <v>795264.6875</v>
      </c>
      <c r="AQ1661">
        <v>2282441.75</v>
      </c>
      <c r="AR1661">
        <v>1.0000000000009099</v>
      </c>
    </row>
    <row r="1662" spans="1:44" x14ac:dyDescent="0.25">
      <c r="A1662">
        <v>0</v>
      </c>
      <c r="B1662">
        <v>298.06956992562402</v>
      </c>
      <c r="C1662">
        <v>127.47093</v>
      </c>
      <c r="D1662" t="s">
        <v>343</v>
      </c>
      <c r="E1662" t="s">
        <v>3830</v>
      </c>
      <c r="F1662" t="s">
        <v>3831</v>
      </c>
      <c r="G1662">
        <v>606586.5625</v>
      </c>
      <c r="H1662">
        <v>98376.34375</v>
      </c>
      <c r="I1662">
        <v>95519.203125</v>
      </c>
      <c r="J1662">
        <v>155924.015625</v>
      </c>
      <c r="K1662">
        <v>75068.546875</v>
      </c>
      <c r="L1662">
        <v>110216.8515625</v>
      </c>
      <c r="M1662">
        <v>130647.3125</v>
      </c>
      <c r="N1662">
        <v>153886.15625</v>
      </c>
      <c r="O1662">
        <v>283423.375</v>
      </c>
      <c r="P1662">
        <v>189987.5</v>
      </c>
      <c r="Q1662">
        <v>76712.875</v>
      </c>
      <c r="R1662">
        <v>127912.9921875</v>
      </c>
      <c r="S1662">
        <v>171255.34375</v>
      </c>
      <c r="T1662">
        <v>189097.484375</v>
      </c>
      <c r="U1662">
        <v>369239.5</v>
      </c>
      <c r="V1662">
        <v>289996.1875</v>
      </c>
      <c r="W1662">
        <v>173002.46875</v>
      </c>
      <c r="X1662">
        <v>164178.078125</v>
      </c>
      <c r="Y1662">
        <v>124703.265625</v>
      </c>
      <c r="Z1662">
        <v>298104.625</v>
      </c>
      <c r="AA1662">
        <v>102049.5</v>
      </c>
      <c r="AB1662">
        <v>238197.21875</v>
      </c>
      <c r="AC1662">
        <v>124847.59375</v>
      </c>
      <c r="AD1662">
        <v>126408.3671875</v>
      </c>
      <c r="AE1662">
        <v>140554.953125</v>
      </c>
      <c r="AF1662">
        <v>446345.8125</v>
      </c>
      <c r="AG1662">
        <v>188259.71875</v>
      </c>
      <c r="AH1662">
        <v>224892.9375</v>
      </c>
      <c r="AI1662">
        <v>220986.5</v>
      </c>
      <c r="AJ1662">
        <v>127987.71875</v>
      </c>
      <c r="AK1662">
        <v>0</v>
      </c>
      <c r="AL1662">
        <v>78763.90625</v>
      </c>
      <c r="AM1662">
        <v>141262.0625</v>
      </c>
      <c r="AN1662">
        <v>100608.875</v>
      </c>
      <c r="AO1662">
        <v>281885.75</v>
      </c>
      <c r="AP1662">
        <v>154462.046875</v>
      </c>
      <c r="AQ1662">
        <v>120203.859375</v>
      </c>
      <c r="AR1662">
        <v>1.0000000000009099</v>
      </c>
    </row>
    <row r="1663" spans="1:44" x14ac:dyDescent="0.25">
      <c r="A1663">
        <v>2</v>
      </c>
      <c r="B1663">
        <v>298.06002524187699</v>
      </c>
      <c r="C1663">
        <v>439.59503000000001</v>
      </c>
      <c r="D1663" t="s">
        <v>3832</v>
      </c>
      <c r="E1663" t="s">
        <v>3833</v>
      </c>
      <c r="F1663" t="s">
        <v>3834</v>
      </c>
      <c r="G1663">
        <v>98816.90625</v>
      </c>
      <c r="H1663">
        <v>12508091</v>
      </c>
      <c r="I1663">
        <v>5282322</v>
      </c>
      <c r="J1663">
        <v>3607356.5</v>
      </c>
      <c r="K1663">
        <v>1381315.25</v>
      </c>
      <c r="L1663">
        <v>4290573</v>
      </c>
      <c r="M1663">
        <v>761310.0625</v>
      </c>
      <c r="N1663">
        <v>1968875.5</v>
      </c>
      <c r="O1663">
        <v>138182.09375</v>
      </c>
      <c r="P1663">
        <v>4720388</v>
      </c>
      <c r="Q1663">
        <v>3590225</v>
      </c>
      <c r="R1663">
        <v>1367194.25</v>
      </c>
      <c r="S1663">
        <v>2266899</v>
      </c>
      <c r="T1663">
        <v>5400100.5</v>
      </c>
      <c r="U1663">
        <v>1736153.75</v>
      </c>
      <c r="V1663">
        <v>1466850.5</v>
      </c>
      <c r="W1663">
        <v>1004748.6875</v>
      </c>
      <c r="X1663">
        <v>803876.75</v>
      </c>
      <c r="Y1663">
        <v>128246.75</v>
      </c>
      <c r="Z1663">
        <v>722436.4375</v>
      </c>
      <c r="AA1663">
        <v>3180537</v>
      </c>
      <c r="AB1663">
        <v>3254948</v>
      </c>
      <c r="AC1663">
        <v>7625159</v>
      </c>
      <c r="AD1663">
        <v>5522710</v>
      </c>
      <c r="AE1663">
        <v>11288840</v>
      </c>
      <c r="AF1663">
        <v>3390191.75</v>
      </c>
      <c r="AG1663">
        <v>2696393.75</v>
      </c>
      <c r="AH1663">
        <v>871472.75</v>
      </c>
      <c r="AI1663">
        <v>526187.3125</v>
      </c>
      <c r="AJ1663">
        <v>595654.9375</v>
      </c>
      <c r="AK1663">
        <v>692630.875</v>
      </c>
      <c r="AL1663">
        <v>597226.375</v>
      </c>
      <c r="AM1663">
        <v>0</v>
      </c>
      <c r="AN1663">
        <v>671928.5</v>
      </c>
      <c r="AO1663">
        <v>60761.4375</v>
      </c>
      <c r="AP1663">
        <v>202354.421875</v>
      </c>
      <c r="AQ1663">
        <v>2441251</v>
      </c>
      <c r="AR1663">
        <v>1.0000000000009099</v>
      </c>
    </row>
    <row r="1664" spans="1:44" x14ac:dyDescent="0.25">
      <c r="A1664">
        <v>2</v>
      </c>
      <c r="B1664">
        <v>294.19349664857998</v>
      </c>
      <c r="C1664">
        <v>473.43542000000002</v>
      </c>
      <c r="D1664" t="s">
        <v>3835</v>
      </c>
      <c r="E1664" t="s">
        <v>3836</v>
      </c>
      <c r="F1664" t="s">
        <v>3837</v>
      </c>
      <c r="G1664">
        <v>127873.640625</v>
      </c>
      <c r="H1664">
        <v>0</v>
      </c>
      <c r="I1664">
        <v>1169586.375</v>
      </c>
      <c r="J1664">
        <v>0</v>
      </c>
      <c r="K1664">
        <v>164350.9375</v>
      </c>
      <c r="L1664">
        <v>0</v>
      </c>
      <c r="M1664">
        <v>1005459.625</v>
      </c>
      <c r="N1664">
        <v>0</v>
      </c>
      <c r="O1664">
        <v>0</v>
      </c>
      <c r="P1664">
        <v>0</v>
      </c>
      <c r="Q1664">
        <v>463366.71875</v>
      </c>
      <c r="R1664">
        <v>0</v>
      </c>
      <c r="S1664">
        <v>703094.75</v>
      </c>
      <c r="T1664">
        <v>68351.7734375</v>
      </c>
      <c r="U1664">
        <v>0</v>
      </c>
      <c r="V1664">
        <v>772942.5</v>
      </c>
      <c r="W1664">
        <v>0</v>
      </c>
      <c r="X1664">
        <v>1348576.375</v>
      </c>
      <c r="Y1664">
        <v>0</v>
      </c>
      <c r="Z1664">
        <v>0</v>
      </c>
      <c r="AA1664">
        <v>0</v>
      </c>
      <c r="AB1664">
        <v>0</v>
      </c>
      <c r="AC1664">
        <v>2103039.25</v>
      </c>
      <c r="AD1664">
        <v>0</v>
      </c>
      <c r="AE1664">
        <v>0</v>
      </c>
      <c r="AF1664">
        <v>0</v>
      </c>
      <c r="AG1664">
        <v>0</v>
      </c>
      <c r="AH1664">
        <v>0</v>
      </c>
      <c r="AI1664">
        <v>1169042.625</v>
      </c>
      <c r="AJ1664">
        <v>0</v>
      </c>
      <c r="AK1664">
        <v>0</v>
      </c>
      <c r="AL1664">
        <v>1330388.25</v>
      </c>
      <c r="AM1664">
        <v>0</v>
      </c>
      <c r="AN1664">
        <v>0</v>
      </c>
      <c r="AO1664">
        <v>0</v>
      </c>
      <c r="AP1664">
        <v>0</v>
      </c>
      <c r="AQ1664">
        <v>0</v>
      </c>
      <c r="AR1664">
        <v>1.0000000000009099</v>
      </c>
    </row>
    <row r="1665" spans="1:44" x14ac:dyDescent="0.25">
      <c r="A1665">
        <v>0</v>
      </c>
      <c r="B1665">
        <v>374.03987604765001</v>
      </c>
      <c r="C1665">
        <v>399.42592999999999</v>
      </c>
      <c r="D1665" t="s">
        <v>3442</v>
      </c>
      <c r="E1665" t="s">
        <v>34</v>
      </c>
      <c r="F1665" t="s">
        <v>34</v>
      </c>
      <c r="G1665">
        <v>0</v>
      </c>
      <c r="H1665">
        <v>68249.3984375</v>
      </c>
      <c r="I1665">
        <v>0</v>
      </c>
      <c r="J1665">
        <v>399663.15625</v>
      </c>
      <c r="K1665">
        <v>221519.125</v>
      </c>
      <c r="L1665">
        <v>173487.984375</v>
      </c>
      <c r="M1665">
        <v>220312.734375</v>
      </c>
      <c r="N1665">
        <v>189608.71875</v>
      </c>
      <c r="O1665">
        <v>0</v>
      </c>
      <c r="P1665">
        <v>446219.6875</v>
      </c>
      <c r="Q1665">
        <v>101414.203125</v>
      </c>
      <c r="R1665">
        <v>488186.4375</v>
      </c>
      <c r="S1665">
        <v>300723.375</v>
      </c>
      <c r="T1665">
        <v>367623.5625</v>
      </c>
      <c r="U1665">
        <v>852997.125</v>
      </c>
      <c r="V1665">
        <v>1406657.375</v>
      </c>
      <c r="W1665">
        <v>2142625.5</v>
      </c>
      <c r="X1665">
        <v>1006442.125</v>
      </c>
      <c r="Y1665">
        <v>65274.0859375</v>
      </c>
      <c r="Z1665">
        <v>575008.0625</v>
      </c>
      <c r="AA1665">
        <v>189785.171875</v>
      </c>
      <c r="AB1665">
        <v>425760.9375</v>
      </c>
      <c r="AC1665">
        <v>128180.890625</v>
      </c>
      <c r="AD1665">
        <v>377064.59375</v>
      </c>
      <c r="AE1665">
        <v>210917.75</v>
      </c>
      <c r="AF1665">
        <v>189887.375</v>
      </c>
      <c r="AG1665">
        <v>422354</v>
      </c>
      <c r="AH1665">
        <v>1067390.125</v>
      </c>
      <c r="AI1665">
        <v>1558730.75</v>
      </c>
      <c r="AJ1665">
        <v>88403.6328125</v>
      </c>
      <c r="AK1665">
        <v>844209.375</v>
      </c>
      <c r="AL1665">
        <v>47522.39453125</v>
      </c>
      <c r="AM1665">
        <v>208989.0625</v>
      </c>
      <c r="AN1665">
        <v>57171.08203125</v>
      </c>
      <c r="AO1665">
        <v>284937.6875</v>
      </c>
      <c r="AP1665">
        <v>53192.765625</v>
      </c>
      <c r="AQ1665">
        <v>152523.671875</v>
      </c>
      <c r="AR1665">
        <v>1.0000000000009099</v>
      </c>
    </row>
    <row r="1666" spans="1:44" x14ac:dyDescent="0.25">
      <c r="A1666">
        <v>1</v>
      </c>
      <c r="B1666">
        <v>371.040685298315</v>
      </c>
      <c r="C1666">
        <v>365.18615999999997</v>
      </c>
      <c r="D1666" t="s">
        <v>1732</v>
      </c>
      <c r="E1666" t="s">
        <v>3838</v>
      </c>
      <c r="F1666" t="s">
        <v>3839</v>
      </c>
      <c r="G1666">
        <v>73796.234375</v>
      </c>
      <c r="H1666">
        <v>0</v>
      </c>
      <c r="I1666">
        <v>0</v>
      </c>
      <c r="J1666">
        <v>0</v>
      </c>
      <c r="K1666">
        <v>156819.59375</v>
      </c>
      <c r="L1666">
        <v>0</v>
      </c>
      <c r="M1666">
        <v>195360.84375</v>
      </c>
      <c r="N1666">
        <v>133710.796875</v>
      </c>
      <c r="O1666">
        <v>55792.93359375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  <c r="W1666">
        <v>693619.5625</v>
      </c>
      <c r="X1666">
        <v>239833.6875</v>
      </c>
      <c r="Y1666">
        <v>13642.8671875</v>
      </c>
      <c r="Z1666">
        <v>108568.8125</v>
      </c>
      <c r="AA1666">
        <v>0</v>
      </c>
      <c r="AB1666">
        <v>0</v>
      </c>
      <c r="AC1666">
        <v>0</v>
      </c>
      <c r="AD1666">
        <v>0</v>
      </c>
      <c r="AE1666">
        <v>0</v>
      </c>
      <c r="AF1666">
        <v>0</v>
      </c>
      <c r="AG1666">
        <v>0</v>
      </c>
      <c r="AH1666">
        <v>436602.84375</v>
      </c>
      <c r="AI1666">
        <v>338963.78125</v>
      </c>
      <c r="AJ1666">
        <v>0</v>
      </c>
      <c r="AK1666">
        <v>576334.4375</v>
      </c>
      <c r="AL1666">
        <v>201806.46875</v>
      </c>
      <c r="AM1666">
        <v>0</v>
      </c>
      <c r="AN1666">
        <v>0</v>
      </c>
      <c r="AO1666">
        <v>0</v>
      </c>
      <c r="AP1666">
        <v>10303.326171875</v>
      </c>
      <c r="AQ1666">
        <v>0</v>
      </c>
      <c r="AR1666">
        <v>1.0000000000009099</v>
      </c>
    </row>
    <row r="1667" spans="1:44" x14ac:dyDescent="0.25">
      <c r="A1667">
        <v>0</v>
      </c>
      <c r="B1667">
        <v>272.981689252308</v>
      </c>
      <c r="C1667">
        <v>187.85155</v>
      </c>
      <c r="D1667" t="s">
        <v>3840</v>
      </c>
      <c r="E1667" t="s">
        <v>34</v>
      </c>
      <c r="F1667" t="s">
        <v>34</v>
      </c>
      <c r="G1667">
        <v>1246904</v>
      </c>
      <c r="H1667">
        <v>1138035.625</v>
      </c>
      <c r="I1667">
        <v>504274.0625</v>
      </c>
      <c r="J1667">
        <v>309269.4375</v>
      </c>
      <c r="K1667">
        <v>124866.5</v>
      </c>
      <c r="L1667">
        <v>134462.609375</v>
      </c>
      <c r="M1667">
        <v>53315.71875</v>
      </c>
      <c r="N1667">
        <v>393268.34375</v>
      </c>
      <c r="O1667">
        <v>1112610.25</v>
      </c>
      <c r="P1667">
        <v>155892.953125</v>
      </c>
      <c r="Q1667">
        <v>610931.125</v>
      </c>
      <c r="R1667">
        <v>1223222.875</v>
      </c>
      <c r="S1667">
        <v>1418998.5</v>
      </c>
      <c r="T1667">
        <v>1399260.125</v>
      </c>
      <c r="U1667">
        <v>2379083.75</v>
      </c>
      <c r="V1667">
        <v>1784872.75</v>
      </c>
      <c r="W1667">
        <v>569008.125</v>
      </c>
      <c r="X1667">
        <v>1477519.125</v>
      </c>
      <c r="Y1667">
        <v>919780.5</v>
      </c>
      <c r="Z1667">
        <v>1379226.25</v>
      </c>
      <c r="AA1667">
        <v>449750.21875</v>
      </c>
      <c r="AB1667">
        <v>276537.65625</v>
      </c>
      <c r="AC1667">
        <v>323063.875</v>
      </c>
      <c r="AD1667">
        <v>193547.5</v>
      </c>
      <c r="AE1667">
        <v>267952.90625</v>
      </c>
      <c r="AF1667">
        <v>480137.75</v>
      </c>
      <c r="AG1667">
        <v>624547.5625</v>
      </c>
      <c r="AH1667">
        <v>448760.90625</v>
      </c>
      <c r="AI1667">
        <v>1193987.25</v>
      </c>
      <c r="AJ1667">
        <v>565596.6875</v>
      </c>
      <c r="AK1667">
        <v>502174.6875</v>
      </c>
      <c r="AL1667">
        <v>1039978.125</v>
      </c>
      <c r="AM1667">
        <v>146877.65625</v>
      </c>
      <c r="AN1667">
        <v>630582.375</v>
      </c>
      <c r="AO1667">
        <v>212128.125</v>
      </c>
      <c r="AP1667">
        <v>1371130.25</v>
      </c>
      <c r="AQ1667">
        <v>456116.46875</v>
      </c>
      <c r="AR1667">
        <v>1.0000000000009099</v>
      </c>
    </row>
    <row r="1668" spans="1:44" x14ac:dyDescent="0.25">
      <c r="A1668">
        <v>2</v>
      </c>
      <c r="B1668">
        <v>257.99265086808498</v>
      </c>
      <c r="C1668">
        <v>351.74029999999999</v>
      </c>
      <c r="D1668" t="s">
        <v>3841</v>
      </c>
      <c r="E1668" t="s">
        <v>3842</v>
      </c>
      <c r="F1668" t="s">
        <v>3843</v>
      </c>
      <c r="G1668">
        <v>0</v>
      </c>
      <c r="H1668">
        <v>0</v>
      </c>
      <c r="I1668">
        <v>294233.25</v>
      </c>
      <c r="J1668">
        <v>1810284.5</v>
      </c>
      <c r="K1668">
        <v>0</v>
      </c>
      <c r="L1668">
        <v>805585.875</v>
      </c>
      <c r="M1668">
        <v>204021.640625</v>
      </c>
      <c r="N1668">
        <v>0</v>
      </c>
      <c r="O1668">
        <v>0</v>
      </c>
      <c r="P1668">
        <v>7822914</v>
      </c>
      <c r="Q1668">
        <v>377381.125</v>
      </c>
      <c r="R1668">
        <v>0</v>
      </c>
      <c r="S1668">
        <v>0</v>
      </c>
      <c r="T1668">
        <v>0</v>
      </c>
      <c r="U1668">
        <v>0</v>
      </c>
      <c r="V1668">
        <v>2064409.75</v>
      </c>
      <c r="W1668">
        <v>0</v>
      </c>
      <c r="X1668">
        <v>0</v>
      </c>
      <c r="Y1668">
        <v>0</v>
      </c>
      <c r="Z1668">
        <v>282359</v>
      </c>
      <c r="AA1668">
        <v>8742366</v>
      </c>
      <c r="AB1668">
        <v>3240415</v>
      </c>
      <c r="AC1668">
        <v>0</v>
      </c>
      <c r="AD1668">
        <v>466036.5</v>
      </c>
      <c r="AE1668">
        <v>2708819</v>
      </c>
      <c r="AF1668">
        <v>0</v>
      </c>
      <c r="AG1668">
        <v>1619012.75</v>
      </c>
      <c r="AH1668">
        <v>0</v>
      </c>
      <c r="AI1668">
        <v>0</v>
      </c>
      <c r="AJ1668">
        <v>46696</v>
      </c>
      <c r="AK1668">
        <v>0</v>
      </c>
      <c r="AL1668">
        <v>0</v>
      </c>
      <c r="AM1668">
        <v>0</v>
      </c>
      <c r="AN1668">
        <v>0</v>
      </c>
      <c r="AO1668">
        <v>0</v>
      </c>
      <c r="AP1668">
        <v>0</v>
      </c>
      <c r="AQ1668">
        <v>548794.6875</v>
      </c>
      <c r="AR1668">
        <v>1.0000000000009099</v>
      </c>
    </row>
    <row r="1669" spans="1:44" x14ac:dyDescent="0.25">
      <c r="A1669">
        <v>1</v>
      </c>
      <c r="B1669">
        <v>286.98613865295499</v>
      </c>
      <c r="C1669">
        <v>179.29056</v>
      </c>
      <c r="D1669" t="s">
        <v>2338</v>
      </c>
      <c r="E1669" t="s">
        <v>3103</v>
      </c>
      <c r="F1669" t="s">
        <v>3844</v>
      </c>
      <c r="G1669">
        <v>105779.484375</v>
      </c>
      <c r="H1669">
        <v>223048.890625</v>
      </c>
      <c r="I1669">
        <v>130091.90625</v>
      </c>
      <c r="J1669">
        <v>319062.0625</v>
      </c>
      <c r="K1669">
        <v>154765.671875</v>
      </c>
      <c r="L1669">
        <v>173722.875</v>
      </c>
      <c r="M1669">
        <v>139891.59375</v>
      </c>
      <c r="N1669">
        <v>52889.30078125</v>
      </c>
      <c r="O1669">
        <v>116403.8515625</v>
      </c>
      <c r="P1669">
        <v>164902.65625</v>
      </c>
      <c r="Q1669">
        <v>28606.810546875</v>
      </c>
      <c r="R1669">
        <v>519130.9375</v>
      </c>
      <c r="S1669">
        <v>257979.96875</v>
      </c>
      <c r="T1669">
        <v>199617.90625</v>
      </c>
      <c r="U1669">
        <v>234614.6875</v>
      </c>
      <c r="V1669">
        <v>326832.8125</v>
      </c>
      <c r="W1669">
        <v>353296.5</v>
      </c>
      <c r="X1669">
        <v>229687.40625</v>
      </c>
      <c r="Y1669">
        <v>48324.66015625</v>
      </c>
      <c r="Z1669">
        <v>223141.40625</v>
      </c>
      <c r="AA1669">
        <v>184532.578125</v>
      </c>
      <c r="AB1669">
        <v>161123.5</v>
      </c>
      <c r="AC1669">
        <v>72729.375</v>
      </c>
      <c r="AD1669">
        <v>102866.5</v>
      </c>
      <c r="AE1669">
        <v>0</v>
      </c>
      <c r="AF1669">
        <v>75723.96875</v>
      </c>
      <c r="AG1669">
        <v>188300.96875</v>
      </c>
      <c r="AH1669">
        <v>210596.78125</v>
      </c>
      <c r="AI1669">
        <v>352415.125</v>
      </c>
      <c r="AJ1669">
        <v>70450.9921875</v>
      </c>
      <c r="AK1669">
        <v>0</v>
      </c>
      <c r="AL1669">
        <v>97222.3515625</v>
      </c>
      <c r="AM1669">
        <v>95200.8984375</v>
      </c>
      <c r="AN1669">
        <v>110162.703125</v>
      </c>
      <c r="AO1669">
        <v>140121.0625</v>
      </c>
      <c r="AP1669">
        <v>139321.546875</v>
      </c>
      <c r="AQ1669">
        <v>131243.8125</v>
      </c>
      <c r="AR1669">
        <v>1.0000000000009099</v>
      </c>
    </row>
    <row r="1670" spans="1:44" x14ac:dyDescent="0.25">
      <c r="A1670">
        <v>0</v>
      </c>
      <c r="B1670">
        <v>392.10163623560601</v>
      </c>
      <c r="C1670">
        <v>480.66003000000001</v>
      </c>
      <c r="D1670" t="s">
        <v>3845</v>
      </c>
      <c r="E1670" t="s">
        <v>3846</v>
      </c>
      <c r="F1670" t="s">
        <v>3847</v>
      </c>
      <c r="G1670">
        <v>78129.25</v>
      </c>
      <c r="H1670">
        <v>194550.28125</v>
      </c>
      <c r="I1670">
        <v>69199.828125</v>
      </c>
      <c r="J1670">
        <v>101233.484375</v>
      </c>
      <c r="K1670">
        <v>214247.03125</v>
      </c>
      <c r="L1670">
        <v>481189.1875</v>
      </c>
      <c r="M1670">
        <v>263446.03125</v>
      </c>
      <c r="N1670">
        <v>0</v>
      </c>
      <c r="O1670">
        <v>0</v>
      </c>
      <c r="P1670">
        <v>152946.5</v>
      </c>
      <c r="Q1670">
        <v>145792.4375</v>
      </c>
      <c r="R1670">
        <v>157890.28125</v>
      </c>
      <c r="S1670">
        <v>453105.59375</v>
      </c>
      <c r="T1670">
        <v>164967.34375</v>
      </c>
      <c r="U1670">
        <v>250019.5625</v>
      </c>
      <c r="V1670">
        <v>0</v>
      </c>
      <c r="W1670">
        <v>0</v>
      </c>
      <c r="X1670">
        <v>0</v>
      </c>
      <c r="Y1670">
        <v>505308.375</v>
      </c>
      <c r="Z1670">
        <v>162259.40625</v>
      </c>
      <c r="AA1670">
        <v>207595.46875</v>
      </c>
      <c r="AB1670">
        <v>0</v>
      </c>
      <c r="AC1670">
        <v>129573.375</v>
      </c>
      <c r="AD1670">
        <v>204993.6875</v>
      </c>
      <c r="AE1670">
        <v>258886.15625</v>
      </c>
      <c r="AF1670">
        <v>560700.625</v>
      </c>
      <c r="AG1670">
        <v>0</v>
      </c>
      <c r="AH1670">
        <v>38301.3984375</v>
      </c>
      <c r="AI1670">
        <v>0</v>
      </c>
      <c r="AJ1670">
        <v>1233856.5</v>
      </c>
      <c r="AK1670">
        <v>84553.875</v>
      </c>
      <c r="AL1670">
        <v>59081.3125</v>
      </c>
      <c r="AM1670">
        <v>739727.25</v>
      </c>
      <c r="AN1670">
        <v>0</v>
      </c>
      <c r="AO1670">
        <v>0</v>
      </c>
      <c r="AP1670">
        <v>0</v>
      </c>
      <c r="AQ1670">
        <v>97531.46875</v>
      </c>
      <c r="AR1670">
        <v>1.0000000000009099</v>
      </c>
    </row>
    <row r="1671" spans="1:44" x14ac:dyDescent="0.25">
      <c r="A1671">
        <v>0</v>
      </c>
      <c r="B1671">
        <v>278.03378747971999</v>
      </c>
      <c r="C1671">
        <v>428.64679999999998</v>
      </c>
      <c r="D1671" t="s">
        <v>3848</v>
      </c>
      <c r="E1671" t="s">
        <v>34</v>
      </c>
      <c r="F1671" t="s">
        <v>34</v>
      </c>
      <c r="G1671">
        <v>123134.390625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71191.4765625</v>
      </c>
      <c r="Q1671">
        <v>0</v>
      </c>
      <c r="R1671">
        <v>0</v>
      </c>
      <c r="S1671">
        <v>36630.9296875</v>
      </c>
      <c r="T1671">
        <v>0</v>
      </c>
      <c r="U1671">
        <v>34822.44140625</v>
      </c>
      <c r="V1671">
        <v>0</v>
      </c>
      <c r="W1671">
        <v>0</v>
      </c>
      <c r="X1671">
        <v>0</v>
      </c>
      <c r="Y1671">
        <v>257217.21875</v>
      </c>
      <c r="Z1671">
        <v>0</v>
      </c>
      <c r="AA1671">
        <v>88834.625</v>
      </c>
      <c r="AB1671">
        <v>0</v>
      </c>
      <c r="AC1671">
        <v>0</v>
      </c>
      <c r="AD1671">
        <v>87016.6875</v>
      </c>
      <c r="AE1671">
        <v>0</v>
      </c>
      <c r="AF1671">
        <v>0</v>
      </c>
      <c r="AG1671">
        <v>0</v>
      </c>
      <c r="AH1671">
        <v>0</v>
      </c>
      <c r="AI1671">
        <v>0</v>
      </c>
      <c r="AJ1671">
        <v>0</v>
      </c>
      <c r="AK1671">
        <v>0</v>
      </c>
      <c r="AL1671">
        <v>0</v>
      </c>
      <c r="AM1671">
        <v>63973.3203125</v>
      </c>
      <c r="AN1671">
        <v>0</v>
      </c>
      <c r="AO1671">
        <v>102028.421875</v>
      </c>
      <c r="AP1671">
        <v>0</v>
      </c>
      <c r="AQ1671">
        <v>0</v>
      </c>
      <c r="AR1671">
        <v>1.0000000000009099</v>
      </c>
    </row>
    <row r="1672" spans="1:44" x14ac:dyDescent="0.25">
      <c r="A1672">
        <v>2</v>
      </c>
      <c r="B1672">
        <v>268.05962646112999</v>
      </c>
      <c r="C1672">
        <v>137.52405999999999</v>
      </c>
      <c r="D1672" t="s">
        <v>3849</v>
      </c>
      <c r="E1672" t="s">
        <v>3850</v>
      </c>
      <c r="F1672" t="s">
        <v>3851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109018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  <c r="W1672">
        <v>0</v>
      </c>
      <c r="X1672">
        <v>0</v>
      </c>
      <c r="Y1672">
        <v>0</v>
      </c>
      <c r="Z1672">
        <v>0</v>
      </c>
      <c r="AA1672">
        <v>0</v>
      </c>
      <c r="AB1672">
        <v>219850.578125</v>
      </c>
      <c r="AC1672">
        <v>0</v>
      </c>
      <c r="AD1672">
        <v>0</v>
      </c>
      <c r="AE1672">
        <v>0</v>
      </c>
      <c r="AF1672">
        <v>0</v>
      </c>
      <c r="AG1672">
        <v>0</v>
      </c>
      <c r="AH1672">
        <v>0</v>
      </c>
      <c r="AI1672">
        <v>0</v>
      </c>
      <c r="AJ1672">
        <v>0</v>
      </c>
      <c r="AK1672">
        <v>0</v>
      </c>
      <c r="AL1672">
        <v>79444.2578125</v>
      </c>
      <c r="AM1672">
        <v>0</v>
      </c>
      <c r="AN1672">
        <v>0</v>
      </c>
      <c r="AO1672">
        <v>0</v>
      </c>
      <c r="AP1672">
        <v>0</v>
      </c>
      <c r="AQ1672">
        <v>0</v>
      </c>
      <c r="AR1672">
        <v>1.0000000000009099</v>
      </c>
    </row>
    <row r="1673" spans="1:44" x14ac:dyDescent="0.25">
      <c r="A1673">
        <v>2</v>
      </c>
      <c r="B1673">
        <v>280.994560150361</v>
      </c>
      <c r="C1673">
        <v>417.73354999999998</v>
      </c>
      <c r="D1673" t="s">
        <v>3852</v>
      </c>
      <c r="E1673" t="s">
        <v>3853</v>
      </c>
      <c r="F1673" t="s">
        <v>3854</v>
      </c>
      <c r="G1673">
        <v>0</v>
      </c>
      <c r="H1673">
        <v>0</v>
      </c>
      <c r="I1673">
        <v>85380.21875</v>
      </c>
      <c r="J1673">
        <v>123030.75</v>
      </c>
      <c r="K1673">
        <v>54588.0234375</v>
      </c>
      <c r="L1673">
        <v>68568.765625</v>
      </c>
      <c r="M1673">
        <v>72435.140625</v>
      </c>
      <c r="N1673">
        <v>77696.125</v>
      </c>
      <c r="O1673">
        <v>0</v>
      </c>
      <c r="P1673">
        <v>182968.640625</v>
      </c>
      <c r="Q1673">
        <v>104602.5546875</v>
      </c>
      <c r="R1673">
        <v>211116.25</v>
      </c>
      <c r="S1673">
        <v>66192.171875</v>
      </c>
      <c r="T1673">
        <v>89442.0546875</v>
      </c>
      <c r="U1673">
        <v>128299.78125</v>
      </c>
      <c r="V1673">
        <v>231721.46875</v>
      </c>
      <c r="W1673">
        <v>160046.28125</v>
      </c>
      <c r="X1673">
        <v>288999.21875</v>
      </c>
      <c r="Y1673">
        <v>0</v>
      </c>
      <c r="Z1673">
        <v>247612.171875</v>
      </c>
      <c r="AA1673">
        <v>129240.3984375</v>
      </c>
      <c r="AB1673">
        <v>263250.09375</v>
      </c>
      <c r="AC1673">
        <v>36658.75</v>
      </c>
      <c r="AD1673">
        <v>0</v>
      </c>
      <c r="AE1673">
        <v>190058.75</v>
      </c>
      <c r="AF1673">
        <v>78047.5</v>
      </c>
      <c r="AG1673">
        <v>107617.2421875</v>
      </c>
      <c r="AH1673">
        <v>0</v>
      </c>
      <c r="AI1673">
        <v>277391.46875</v>
      </c>
      <c r="AJ1673">
        <v>0</v>
      </c>
      <c r="AK1673">
        <v>124187.5625</v>
      </c>
      <c r="AL1673">
        <v>0</v>
      </c>
      <c r="AM1673">
        <v>0</v>
      </c>
      <c r="AN1673">
        <v>0</v>
      </c>
      <c r="AO1673">
        <v>0</v>
      </c>
      <c r="AP1673">
        <v>0</v>
      </c>
      <c r="AQ1673">
        <v>0</v>
      </c>
      <c r="AR1673">
        <v>1.0000000000009099</v>
      </c>
    </row>
    <row r="1674" spans="1:44" x14ac:dyDescent="0.25">
      <c r="A1674">
        <v>2</v>
      </c>
      <c r="B1674">
        <v>208.97567612298801</v>
      </c>
      <c r="C1674">
        <v>421.36829999999998</v>
      </c>
      <c r="D1674" t="s">
        <v>3811</v>
      </c>
      <c r="E1674" t="s">
        <v>3855</v>
      </c>
      <c r="F1674" t="s">
        <v>3856</v>
      </c>
      <c r="G1674">
        <v>0</v>
      </c>
      <c r="H1674">
        <v>0</v>
      </c>
      <c r="I1674">
        <v>0</v>
      </c>
      <c r="J1674">
        <v>0</v>
      </c>
      <c r="K1674">
        <v>1126701.25</v>
      </c>
      <c r="L1674">
        <v>0</v>
      </c>
      <c r="M1674">
        <v>888126.625</v>
      </c>
      <c r="N1674">
        <v>0</v>
      </c>
      <c r="O1674">
        <v>0</v>
      </c>
      <c r="P1674">
        <v>1220217.25</v>
      </c>
      <c r="Q1674">
        <v>0</v>
      </c>
      <c r="R1674">
        <v>0</v>
      </c>
      <c r="S1674">
        <v>495662.3125</v>
      </c>
      <c r="T1674">
        <v>2442959.25</v>
      </c>
      <c r="U1674">
        <v>0</v>
      </c>
      <c r="V1674">
        <v>0</v>
      </c>
      <c r="W1674">
        <v>0</v>
      </c>
      <c r="X1674">
        <v>0</v>
      </c>
      <c r="Y1674">
        <v>0</v>
      </c>
      <c r="Z1674">
        <v>0</v>
      </c>
      <c r="AA1674">
        <v>0</v>
      </c>
      <c r="AB1674">
        <v>0</v>
      </c>
      <c r="AC1674">
        <v>0</v>
      </c>
      <c r="AD1674">
        <v>1607563.625</v>
      </c>
      <c r="AE1674">
        <v>0</v>
      </c>
      <c r="AF1674">
        <v>0</v>
      </c>
      <c r="AG1674">
        <v>0</v>
      </c>
      <c r="AH1674">
        <v>0</v>
      </c>
      <c r="AI1674">
        <v>0</v>
      </c>
      <c r="AJ1674">
        <v>0</v>
      </c>
      <c r="AK1674">
        <v>0</v>
      </c>
      <c r="AL1674">
        <v>0</v>
      </c>
      <c r="AM1674">
        <v>0</v>
      </c>
      <c r="AN1674">
        <v>0</v>
      </c>
      <c r="AO1674">
        <v>0</v>
      </c>
      <c r="AP1674">
        <v>0</v>
      </c>
      <c r="AQ1674">
        <v>0</v>
      </c>
      <c r="AR1674">
        <v>1.0000000000009099</v>
      </c>
    </row>
    <row r="1675" spans="1:44" x14ac:dyDescent="0.25">
      <c r="A1675">
        <v>2</v>
      </c>
      <c r="B1675">
        <v>363.10414422871497</v>
      </c>
      <c r="C1675">
        <v>247.92993000000001</v>
      </c>
      <c r="D1675" t="s">
        <v>3857</v>
      </c>
      <c r="E1675" t="s">
        <v>34</v>
      </c>
      <c r="F1675" t="s">
        <v>34</v>
      </c>
      <c r="G1675">
        <v>30604.953125</v>
      </c>
      <c r="H1675">
        <v>42933.67578125</v>
      </c>
      <c r="I1675">
        <v>36468.77734375</v>
      </c>
      <c r="J1675">
        <v>52902.34375</v>
      </c>
      <c r="K1675">
        <v>27032.1015625</v>
      </c>
      <c r="L1675">
        <v>166464.75</v>
      </c>
      <c r="M1675">
        <v>42140.8828125</v>
      </c>
      <c r="N1675">
        <v>47018.4453125</v>
      </c>
      <c r="O1675">
        <v>63482.203125</v>
      </c>
      <c r="P1675">
        <v>75687.859375</v>
      </c>
      <c r="Q1675">
        <v>43809.46875</v>
      </c>
      <c r="R1675">
        <v>0</v>
      </c>
      <c r="S1675">
        <v>98099.3984375</v>
      </c>
      <c r="T1675">
        <v>139337.953125</v>
      </c>
      <c r="U1675">
        <v>191238.234375</v>
      </c>
      <c r="V1675">
        <v>133911.15625</v>
      </c>
      <c r="W1675">
        <v>66113.5625</v>
      </c>
      <c r="X1675">
        <v>103586.7265625</v>
      </c>
      <c r="Y1675">
        <v>0</v>
      </c>
      <c r="Z1675">
        <v>91810.6875</v>
      </c>
      <c r="AA1675">
        <v>137345.828125</v>
      </c>
      <c r="AB1675">
        <v>152266.234375</v>
      </c>
      <c r="AC1675">
        <v>81738.40625</v>
      </c>
      <c r="AD1675">
        <v>49802.375</v>
      </c>
      <c r="AE1675">
        <v>0</v>
      </c>
      <c r="AF1675">
        <v>72894.265625</v>
      </c>
      <c r="AG1675">
        <v>81841.515625</v>
      </c>
      <c r="AH1675">
        <v>74452.9921875</v>
      </c>
      <c r="AI1675">
        <v>82428.0859375</v>
      </c>
      <c r="AJ1675">
        <v>22447.744140625</v>
      </c>
      <c r="AK1675">
        <v>0</v>
      </c>
      <c r="AL1675">
        <v>0</v>
      </c>
      <c r="AM1675">
        <v>0</v>
      </c>
      <c r="AN1675">
        <v>0</v>
      </c>
      <c r="AO1675">
        <v>0</v>
      </c>
      <c r="AP1675">
        <v>44837.890625</v>
      </c>
      <c r="AQ1675">
        <v>0</v>
      </c>
      <c r="AR1675">
        <v>0.88729759745222903</v>
      </c>
    </row>
    <row r="1676" spans="1:44" x14ac:dyDescent="0.25">
      <c r="A1676">
        <v>2</v>
      </c>
      <c r="B1676">
        <v>263.05582670156201</v>
      </c>
      <c r="C1676">
        <v>323.63855000000001</v>
      </c>
      <c r="D1676" t="s">
        <v>3858</v>
      </c>
      <c r="E1676" t="s">
        <v>34</v>
      </c>
      <c r="F1676" t="s">
        <v>34</v>
      </c>
      <c r="G1676">
        <v>0</v>
      </c>
      <c r="H1676">
        <v>0</v>
      </c>
      <c r="I1676">
        <v>0</v>
      </c>
      <c r="J1676">
        <v>101422.9296875</v>
      </c>
      <c r="K1676">
        <v>0</v>
      </c>
      <c r="L1676">
        <v>0</v>
      </c>
      <c r="M1676">
        <v>62775.24609375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  <c r="W1676">
        <v>27069.6875</v>
      </c>
      <c r="X1676">
        <v>0</v>
      </c>
      <c r="Y1676">
        <v>0</v>
      </c>
      <c r="Z1676">
        <v>0</v>
      </c>
      <c r="AA1676">
        <v>0</v>
      </c>
      <c r="AB1676">
        <v>24889.52734375</v>
      </c>
      <c r="AC1676">
        <v>0</v>
      </c>
      <c r="AD1676">
        <v>0</v>
      </c>
      <c r="AE1676">
        <v>0</v>
      </c>
      <c r="AF1676">
        <v>0</v>
      </c>
      <c r="AG1676">
        <v>0</v>
      </c>
      <c r="AH1676">
        <v>0</v>
      </c>
      <c r="AI1676">
        <v>0</v>
      </c>
      <c r="AJ1676">
        <v>0</v>
      </c>
      <c r="AK1676">
        <v>0</v>
      </c>
      <c r="AL1676">
        <v>0</v>
      </c>
      <c r="AM1676">
        <v>0</v>
      </c>
      <c r="AN1676">
        <v>0</v>
      </c>
      <c r="AO1676">
        <v>0</v>
      </c>
      <c r="AP1676">
        <v>24697.55859375</v>
      </c>
      <c r="AQ1676">
        <v>0</v>
      </c>
      <c r="AR1676">
        <v>1.0000000000009099</v>
      </c>
    </row>
    <row r="1677" spans="1:44" x14ac:dyDescent="0.25">
      <c r="A1677">
        <v>2</v>
      </c>
      <c r="B1677">
        <v>316.03370615351099</v>
      </c>
      <c r="C1677">
        <v>406.74453999999997</v>
      </c>
      <c r="D1677" t="s">
        <v>3859</v>
      </c>
      <c r="E1677" t="s">
        <v>3860</v>
      </c>
      <c r="F1677" t="s">
        <v>3861</v>
      </c>
      <c r="G1677">
        <v>44412.46484375</v>
      </c>
      <c r="H1677">
        <v>381929.5</v>
      </c>
      <c r="I1677">
        <v>249787.09375</v>
      </c>
      <c r="J1677">
        <v>510965.40625</v>
      </c>
      <c r="K1677">
        <v>527990.1875</v>
      </c>
      <c r="L1677">
        <v>474628.4375</v>
      </c>
      <c r="M1677">
        <v>102298.359375</v>
      </c>
      <c r="N1677">
        <v>319446.5</v>
      </c>
      <c r="O1677">
        <v>84537.5234375</v>
      </c>
      <c r="P1677">
        <v>807037.5</v>
      </c>
      <c r="Q1677">
        <v>199606.609375</v>
      </c>
      <c r="R1677">
        <v>667599.25</v>
      </c>
      <c r="S1677">
        <v>180647.6875</v>
      </c>
      <c r="T1677">
        <v>181064.6875</v>
      </c>
      <c r="U1677">
        <v>0</v>
      </c>
      <c r="V1677">
        <v>166984.734375</v>
      </c>
      <c r="W1677">
        <v>52786.6875</v>
      </c>
      <c r="X1677">
        <v>57989.2265625</v>
      </c>
      <c r="Y1677">
        <v>0</v>
      </c>
      <c r="Z1677">
        <v>53253.109375</v>
      </c>
      <c r="AA1677">
        <v>733371.25</v>
      </c>
      <c r="AB1677">
        <v>493258.875</v>
      </c>
      <c r="AC1677">
        <v>697369.75</v>
      </c>
      <c r="AD1677">
        <v>101866.3046875</v>
      </c>
      <c r="AE1677">
        <v>0</v>
      </c>
      <c r="AF1677">
        <v>0</v>
      </c>
      <c r="AG1677">
        <v>292819.5</v>
      </c>
      <c r="AH1677">
        <v>0</v>
      </c>
      <c r="AI1677">
        <v>35799.9765625</v>
      </c>
      <c r="AJ1677">
        <v>117955.390625</v>
      </c>
      <c r="AK1677">
        <v>0</v>
      </c>
      <c r="AL1677">
        <v>25965.28125</v>
      </c>
      <c r="AM1677">
        <v>41333.5625</v>
      </c>
      <c r="AN1677">
        <v>59862.703125</v>
      </c>
      <c r="AO1677">
        <v>0</v>
      </c>
      <c r="AP1677">
        <v>90586.875</v>
      </c>
      <c r="AQ1677">
        <v>415224.5625</v>
      </c>
      <c r="AR1677">
        <v>1.0000000000009099</v>
      </c>
    </row>
    <row r="1678" spans="1:44" x14ac:dyDescent="0.25">
      <c r="A1678">
        <v>2</v>
      </c>
      <c r="B1678">
        <v>349.165306172866</v>
      </c>
      <c r="C1678">
        <v>621.91016000000002</v>
      </c>
      <c r="D1678" t="s">
        <v>3862</v>
      </c>
      <c r="E1678" t="s">
        <v>218</v>
      </c>
      <c r="F1678" t="s">
        <v>3863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193542.546875</v>
      </c>
      <c r="N1678">
        <v>151334.640625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33527.625</v>
      </c>
      <c r="V1678">
        <v>0</v>
      </c>
      <c r="W1678">
        <v>0</v>
      </c>
      <c r="X1678">
        <v>0</v>
      </c>
      <c r="Y1678">
        <v>0</v>
      </c>
      <c r="Z1678">
        <v>0</v>
      </c>
      <c r="AA1678">
        <v>0</v>
      </c>
      <c r="AB1678">
        <v>0</v>
      </c>
      <c r="AC1678">
        <v>0</v>
      </c>
      <c r="AD1678">
        <v>0</v>
      </c>
      <c r="AE1678">
        <v>0</v>
      </c>
      <c r="AF1678">
        <v>0</v>
      </c>
      <c r="AG1678">
        <v>158055.828125</v>
      </c>
      <c r="AH1678">
        <v>0</v>
      </c>
      <c r="AI1678">
        <v>0</v>
      </c>
      <c r="AJ1678">
        <v>0</v>
      </c>
      <c r="AK1678">
        <v>0</v>
      </c>
      <c r="AL1678">
        <v>0</v>
      </c>
      <c r="AM1678">
        <v>0</v>
      </c>
      <c r="AN1678">
        <v>0</v>
      </c>
      <c r="AO1678">
        <v>0</v>
      </c>
      <c r="AP1678">
        <v>0</v>
      </c>
      <c r="AQ1678">
        <v>0</v>
      </c>
      <c r="AR1678">
        <v>1.0000000000009099</v>
      </c>
    </row>
    <row r="1679" spans="1:44" x14ac:dyDescent="0.25">
      <c r="A1679">
        <v>0</v>
      </c>
      <c r="B1679">
        <v>382.18625982080101</v>
      </c>
      <c r="C1679">
        <v>406.74453999999997</v>
      </c>
      <c r="D1679" t="s">
        <v>3864</v>
      </c>
      <c r="E1679" t="s">
        <v>3865</v>
      </c>
      <c r="F1679" t="s">
        <v>3866</v>
      </c>
      <c r="G1679">
        <v>446528.6875</v>
      </c>
      <c r="H1679">
        <v>0</v>
      </c>
      <c r="I1679">
        <v>25792.46875</v>
      </c>
      <c r="J1679">
        <v>0</v>
      </c>
      <c r="K1679">
        <v>0</v>
      </c>
      <c r="L1679">
        <v>0</v>
      </c>
      <c r="M1679">
        <v>112137.9296875</v>
      </c>
      <c r="N1679">
        <v>31433.62890625</v>
      </c>
      <c r="O1679">
        <v>75761.59375</v>
      </c>
      <c r="P1679">
        <v>28591.20703125</v>
      </c>
      <c r="Q1679">
        <v>0</v>
      </c>
      <c r="R1679">
        <v>0</v>
      </c>
      <c r="S1679">
        <v>87921.2265625</v>
      </c>
      <c r="T1679">
        <v>0</v>
      </c>
      <c r="U1679">
        <v>205073.8125</v>
      </c>
      <c r="V1679">
        <v>107716.953125</v>
      </c>
      <c r="W1679">
        <v>580585.5625</v>
      </c>
      <c r="X1679">
        <v>155552.84375</v>
      </c>
      <c r="Y1679">
        <v>0</v>
      </c>
      <c r="Z1679">
        <v>0</v>
      </c>
      <c r="AA1679">
        <v>46072.3828125</v>
      </c>
      <c r="AB1679">
        <v>138902.734375</v>
      </c>
      <c r="AC1679">
        <v>0</v>
      </c>
      <c r="AD1679">
        <v>209571.984375</v>
      </c>
      <c r="AE1679">
        <v>0</v>
      </c>
      <c r="AF1679">
        <v>168832.171875</v>
      </c>
      <c r="AG1679">
        <v>89542.125</v>
      </c>
      <c r="AH1679">
        <v>595153.9375</v>
      </c>
      <c r="AI1679">
        <v>198545.875</v>
      </c>
      <c r="AJ1679">
        <v>40567.85546875</v>
      </c>
      <c r="AK1679">
        <v>51123.453125</v>
      </c>
      <c r="AL1679">
        <v>0</v>
      </c>
      <c r="AM1679">
        <v>0</v>
      </c>
      <c r="AN1679">
        <v>0</v>
      </c>
      <c r="AO1679">
        <v>254385.625</v>
      </c>
      <c r="AP1679">
        <v>92807.0625</v>
      </c>
      <c r="AQ1679">
        <v>0</v>
      </c>
      <c r="AR1679">
        <v>1.0000000000009099</v>
      </c>
    </row>
    <row r="1680" spans="1:44" x14ac:dyDescent="0.25">
      <c r="A1680">
        <v>2</v>
      </c>
      <c r="B1680">
        <v>294.00795508919202</v>
      </c>
      <c r="C1680">
        <v>471.04092000000003</v>
      </c>
      <c r="D1680" t="s">
        <v>3867</v>
      </c>
      <c r="E1680" t="s">
        <v>31</v>
      </c>
      <c r="F1680" t="s">
        <v>3868</v>
      </c>
      <c r="G1680">
        <v>140974.859375</v>
      </c>
      <c r="H1680">
        <v>0</v>
      </c>
      <c r="I1680">
        <v>585603.375</v>
      </c>
      <c r="J1680">
        <v>0</v>
      </c>
      <c r="K1680">
        <v>654548.875</v>
      </c>
      <c r="L1680">
        <v>0</v>
      </c>
      <c r="M1680">
        <v>0</v>
      </c>
      <c r="N1680">
        <v>357541.46875</v>
      </c>
      <c r="O1680">
        <v>0</v>
      </c>
      <c r="P1680">
        <v>0</v>
      </c>
      <c r="Q1680">
        <v>1599449.75</v>
      </c>
      <c r="R1680">
        <v>0</v>
      </c>
      <c r="S1680">
        <v>0</v>
      </c>
      <c r="T1680">
        <v>0</v>
      </c>
      <c r="U1680">
        <v>0</v>
      </c>
      <c r="V1680">
        <v>0</v>
      </c>
      <c r="W1680">
        <v>0</v>
      </c>
      <c r="X1680">
        <v>0</v>
      </c>
      <c r="Y1680">
        <v>0</v>
      </c>
      <c r="Z1680">
        <v>0</v>
      </c>
      <c r="AA1680">
        <v>517063.6875</v>
      </c>
      <c r="AB1680">
        <v>0</v>
      </c>
      <c r="AC1680">
        <v>0</v>
      </c>
      <c r="AD1680">
        <v>922147.4375</v>
      </c>
      <c r="AE1680">
        <v>904076.6875</v>
      </c>
      <c r="AF1680">
        <v>1752366.5</v>
      </c>
      <c r="AG1680">
        <v>0</v>
      </c>
      <c r="AH1680">
        <v>0</v>
      </c>
      <c r="AI1680">
        <v>704617.625</v>
      </c>
      <c r="AJ1680">
        <v>0</v>
      </c>
      <c r="AK1680">
        <v>0</v>
      </c>
      <c r="AL1680">
        <v>0</v>
      </c>
      <c r="AM1680">
        <v>0</v>
      </c>
      <c r="AN1680">
        <v>0</v>
      </c>
      <c r="AO1680">
        <v>0</v>
      </c>
      <c r="AP1680">
        <v>0</v>
      </c>
      <c r="AQ1680">
        <v>0</v>
      </c>
      <c r="AR1680">
        <v>1.0000000000009099</v>
      </c>
    </row>
    <row r="1681" spans="1:44" x14ac:dyDescent="0.25">
      <c r="A1681">
        <v>2</v>
      </c>
      <c r="B1681">
        <v>238.98310503699</v>
      </c>
      <c r="C1681">
        <v>443.21602999999999</v>
      </c>
      <c r="D1681" t="s">
        <v>3869</v>
      </c>
      <c r="E1681" t="s">
        <v>34</v>
      </c>
      <c r="F1681" t="s">
        <v>34</v>
      </c>
      <c r="G1681">
        <v>0</v>
      </c>
      <c r="H1681">
        <v>186672.15625</v>
      </c>
      <c r="I1681">
        <v>0</v>
      </c>
      <c r="J1681">
        <v>0</v>
      </c>
      <c r="K1681">
        <v>0</v>
      </c>
      <c r="L1681">
        <v>114602.3125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296678.34375</v>
      </c>
      <c r="T1681">
        <v>0</v>
      </c>
      <c r="U1681">
        <v>0</v>
      </c>
      <c r="V1681">
        <v>0</v>
      </c>
      <c r="W1681">
        <v>0</v>
      </c>
      <c r="X1681">
        <v>130068.765625</v>
      </c>
      <c r="Y1681">
        <v>0</v>
      </c>
      <c r="Z1681">
        <v>0</v>
      </c>
      <c r="AA1681">
        <v>1607516.25</v>
      </c>
      <c r="AB1681">
        <v>0</v>
      </c>
      <c r="AC1681">
        <v>0</v>
      </c>
      <c r="AD1681">
        <v>0</v>
      </c>
      <c r="AE1681">
        <v>0</v>
      </c>
      <c r="AF1681">
        <v>0</v>
      </c>
      <c r="AG1681">
        <v>0</v>
      </c>
      <c r="AH1681">
        <v>0</v>
      </c>
      <c r="AI1681">
        <v>0</v>
      </c>
      <c r="AJ1681">
        <v>0</v>
      </c>
      <c r="AK1681">
        <v>0</v>
      </c>
      <c r="AL1681">
        <v>0</v>
      </c>
      <c r="AM1681">
        <v>0</v>
      </c>
      <c r="AN1681">
        <v>0</v>
      </c>
      <c r="AO1681">
        <v>0</v>
      </c>
      <c r="AP1681">
        <v>0</v>
      </c>
      <c r="AQ1681">
        <v>0</v>
      </c>
      <c r="AR1681">
        <v>1.0000000000009099</v>
      </c>
    </row>
    <row r="1682" spans="1:44" x14ac:dyDescent="0.25">
      <c r="A1682">
        <v>1</v>
      </c>
      <c r="B1682">
        <v>323.90868420150701</v>
      </c>
      <c r="C1682">
        <v>659.38199999999995</v>
      </c>
      <c r="D1682" t="s">
        <v>3870</v>
      </c>
      <c r="E1682" t="s">
        <v>34</v>
      </c>
      <c r="F1682" t="s">
        <v>34</v>
      </c>
      <c r="G1682">
        <v>0</v>
      </c>
      <c r="H1682">
        <v>252743.5</v>
      </c>
      <c r="I1682">
        <v>288665.78125</v>
      </c>
      <c r="J1682">
        <v>137473.578125</v>
      </c>
      <c r="K1682">
        <v>222818.4375</v>
      </c>
      <c r="L1682">
        <v>220060.21875</v>
      </c>
      <c r="M1682">
        <v>306984.96875</v>
      </c>
      <c r="N1682">
        <v>160669.84375</v>
      </c>
      <c r="O1682">
        <v>363290.5625</v>
      </c>
      <c r="P1682">
        <v>0</v>
      </c>
      <c r="Q1682">
        <v>221495.828125</v>
      </c>
      <c r="R1682">
        <v>0</v>
      </c>
      <c r="S1682">
        <v>175619.296875</v>
      </c>
      <c r="T1682">
        <v>159937.1875</v>
      </c>
      <c r="U1682">
        <v>170916.59375</v>
      </c>
      <c r="V1682">
        <v>133336.171875</v>
      </c>
      <c r="W1682">
        <v>147111.9375</v>
      </c>
      <c r="X1682">
        <v>0</v>
      </c>
      <c r="Y1682">
        <v>381463.25</v>
      </c>
      <c r="Z1682">
        <v>102698.015625</v>
      </c>
      <c r="AA1682">
        <v>112768.46875</v>
      </c>
      <c r="AB1682">
        <v>161837.75</v>
      </c>
      <c r="AC1682">
        <v>108052.671875</v>
      </c>
      <c r="AD1682">
        <v>194747.3125</v>
      </c>
      <c r="AE1682">
        <v>0</v>
      </c>
      <c r="AF1682">
        <v>161114.40625</v>
      </c>
      <c r="AG1682">
        <v>82813.859375</v>
      </c>
      <c r="AH1682">
        <v>120912.90625</v>
      </c>
      <c r="AI1682">
        <v>127610.7734375</v>
      </c>
      <c r="AJ1682">
        <v>194155.859375</v>
      </c>
      <c r="AK1682">
        <v>0</v>
      </c>
      <c r="AL1682">
        <v>77352.6171875</v>
      </c>
      <c r="AM1682">
        <v>374877.96875</v>
      </c>
      <c r="AN1682">
        <v>0</v>
      </c>
      <c r="AO1682">
        <v>323171.4375</v>
      </c>
      <c r="AP1682">
        <v>178017.71875</v>
      </c>
      <c r="AQ1682">
        <v>0</v>
      </c>
      <c r="AR1682">
        <v>1.0000000000009099</v>
      </c>
    </row>
    <row r="1683" spans="1:44" x14ac:dyDescent="0.25">
      <c r="A1683">
        <v>0</v>
      </c>
      <c r="B1683">
        <v>327.12631854441202</v>
      </c>
      <c r="C1683">
        <v>451.6968</v>
      </c>
      <c r="D1683" t="s">
        <v>3871</v>
      </c>
      <c r="E1683" t="s">
        <v>34</v>
      </c>
      <c r="F1683" t="s">
        <v>34</v>
      </c>
      <c r="G1683">
        <v>256652.59375</v>
      </c>
      <c r="H1683">
        <v>90215.9375</v>
      </c>
      <c r="I1683">
        <v>92692.640625</v>
      </c>
      <c r="J1683">
        <v>103993.9921875</v>
      </c>
      <c r="K1683">
        <v>125961.484375</v>
      </c>
      <c r="L1683">
        <v>108510.65625</v>
      </c>
      <c r="M1683">
        <v>71620.84375</v>
      </c>
      <c r="N1683">
        <v>126881.8984375</v>
      </c>
      <c r="O1683">
        <v>348961.21875</v>
      </c>
      <c r="P1683">
        <v>79650.4296875</v>
      </c>
      <c r="Q1683">
        <v>114295.65625</v>
      </c>
      <c r="R1683">
        <v>138204.875</v>
      </c>
      <c r="S1683">
        <v>0</v>
      </c>
      <c r="T1683">
        <v>0</v>
      </c>
      <c r="U1683">
        <v>121002.640625</v>
      </c>
      <c r="V1683">
        <v>0</v>
      </c>
      <c r="W1683">
        <v>65780.765625</v>
      </c>
      <c r="X1683">
        <v>149466.703125</v>
      </c>
      <c r="Y1683">
        <v>459579</v>
      </c>
      <c r="Z1683">
        <v>0</v>
      </c>
      <c r="AA1683">
        <v>82518.953125</v>
      </c>
      <c r="AB1683">
        <v>106507.1953125</v>
      </c>
      <c r="AC1683">
        <v>129736.5546875</v>
      </c>
      <c r="AD1683">
        <v>82912.734375</v>
      </c>
      <c r="AE1683">
        <v>0</v>
      </c>
      <c r="AF1683">
        <v>87457.6796875</v>
      </c>
      <c r="AG1683">
        <v>133082.421875</v>
      </c>
      <c r="AH1683">
        <v>0</v>
      </c>
      <c r="AI1683">
        <v>0</v>
      </c>
      <c r="AJ1683">
        <v>181033.25</v>
      </c>
      <c r="AK1683">
        <v>125858.234375</v>
      </c>
      <c r="AL1683">
        <v>276420.75</v>
      </c>
      <c r="AM1683">
        <v>152200</v>
      </c>
      <c r="AN1683">
        <v>165433.765625</v>
      </c>
      <c r="AO1683">
        <v>119437.28125</v>
      </c>
      <c r="AP1683">
        <v>132946.109375</v>
      </c>
      <c r="AQ1683">
        <v>140812.859375</v>
      </c>
      <c r="AR1683">
        <v>1.0000000000009099</v>
      </c>
    </row>
    <row r="1684" spans="1:44" x14ac:dyDescent="0.25">
      <c r="A1684">
        <v>1</v>
      </c>
      <c r="B1684">
        <v>286.09292660008703</v>
      </c>
      <c r="C1684">
        <v>540.28905999999995</v>
      </c>
      <c r="D1684" t="s">
        <v>3872</v>
      </c>
      <c r="E1684" t="s">
        <v>34</v>
      </c>
      <c r="F1684" t="s">
        <v>34</v>
      </c>
      <c r="G1684">
        <v>94995.703125</v>
      </c>
      <c r="H1684">
        <v>0</v>
      </c>
      <c r="I1684">
        <v>0</v>
      </c>
      <c r="J1684">
        <v>45105.6484375</v>
      </c>
      <c r="K1684">
        <v>74315.7265625</v>
      </c>
      <c r="L1684">
        <v>26991.126953125</v>
      </c>
      <c r="M1684">
        <v>83895.6875</v>
      </c>
      <c r="N1684">
        <v>23794.146484375</v>
      </c>
      <c r="O1684">
        <v>38742.0703125</v>
      </c>
      <c r="P1684">
        <v>54087.85546875</v>
      </c>
      <c r="Q1684">
        <v>64143.421875</v>
      </c>
      <c r="R1684">
        <v>40951.234375</v>
      </c>
      <c r="S1684">
        <v>104356.265625</v>
      </c>
      <c r="T1684">
        <v>0</v>
      </c>
      <c r="U1684">
        <v>156772.875</v>
      </c>
      <c r="V1684">
        <v>83291.671875</v>
      </c>
      <c r="W1684">
        <v>198234.484375</v>
      </c>
      <c r="X1684">
        <v>89781.921875</v>
      </c>
      <c r="Y1684">
        <v>0</v>
      </c>
      <c r="Z1684">
        <v>258604.1875</v>
      </c>
      <c r="AA1684">
        <v>199097.71875</v>
      </c>
      <c r="AB1684">
        <v>113965.3359375</v>
      </c>
      <c r="AC1684">
        <v>70666.46875</v>
      </c>
      <c r="AD1684">
        <v>182995.90625</v>
      </c>
      <c r="AE1684">
        <v>118634.5546875</v>
      </c>
      <c r="AF1684">
        <v>266495.5625</v>
      </c>
      <c r="AG1684">
        <v>148012.515625</v>
      </c>
      <c r="AH1684">
        <v>214526.671875</v>
      </c>
      <c r="AI1684">
        <v>252794.5</v>
      </c>
      <c r="AJ1684">
        <v>67462.1171875</v>
      </c>
      <c r="AK1684">
        <v>240931.125</v>
      </c>
      <c r="AL1684">
        <v>23077.482421875</v>
      </c>
      <c r="AM1684">
        <v>0</v>
      </c>
      <c r="AN1684">
        <v>0</v>
      </c>
      <c r="AO1684">
        <v>0</v>
      </c>
      <c r="AP1684">
        <v>79740.015625</v>
      </c>
      <c r="AQ1684">
        <v>150712.703125</v>
      </c>
      <c r="AR1684">
        <v>1.0000000000009099</v>
      </c>
    </row>
    <row r="1685" spans="1:44" x14ac:dyDescent="0.25">
      <c r="A1685">
        <v>2</v>
      </c>
      <c r="B1685">
        <v>241.00196352772201</v>
      </c>
      <c r="C1685">
        <v>395.75555000000003</v>
      </c>
      <c r="D1685" t="s">
        <v>2977</v>
      </c>
      <c r="E1685" t="s">
        <v>3873</v>
      </c>
      <c r="F1685" t="s">
        <v>3874</v>
      </c>
      <c r="G1685">
        <v>0</v>
      </c>
      <c r="H1685">
        <v>1338715</v>
      </c>
      <c r="I1685">
        <v>683295.4375</v>
      </c>
      <c r="J1685">
        <v>0</v>
      </c>
      <c r="K1685">
        <v>1791041.25</v>
      </c>
      <c r="L1685">
        <v>1601699.25</v>
      </c>
      <c r="M1685">
        <v>735572.25</v>
      </c>
      <c r="N1685">
        <v>619803.4375</v>
      </c>
      <c r="O1685">
        <v>0</v>
      </c>
      <c r="P1685">
        <v>0</v>
      </c>
      <c r="Q1685">
        <v>892275.375</v>
      </c>
      <c r="R1685">
        <v>1861124.625</v>
      </c>
      <c r="S1685">
        <v>0</v>
      </c>
      <c r="T1685">
        <v>6777696.5</v>
      </c>
      <c r="U1685">
        <v>812223.5625</v>
      </c>
      <c r="V1685">
        <v>0</v>
      </c>
      <c r="W1685">
        <v>0</v>
      </c>
      <c r="X1685">
        <v>1907116.5</v>
      </c>
      <c r="Y1685">
        <v>0</v>
      </c>
      <c r="Z1685">
        <v>2063478.75</v>
      </c>
      <c r="AA1685">
        <v>0</v>
      </c>
      <c r="AB1685">
        <v>4307700</v>
      </c>
      <c r="AC1685">
        <v>895017.25</v>
      </c>
      <c r="AD1685">
        <v>0</v>
      </c>
      <c r="AE1685">
        <v>1995917.25</v>
      </c>
      <c r="AF1685">
        <v>2939909</v>
      </c>
      <c r="AG1685">
        <v>0</v>
      </c>
      <c r="AH1685">
        <v>0</v>
      </c>
      <c r="AI1685">
        <v>2571019</v>
      </c>
      <c r="AJ1685">
        <v>0</v>
      </c>
      <c r="AK1685">
        <v>0</v>
      </c>
      <c r="AL1685">
        <v>0</v>
      </c>
      <c r="AM1685">
        <v>0</v>
      </c>
      <c r="AN1685">
        <v>0</v>
      </c>
      <c r="AO1685">
        <v>0</v>
      </c>
      <c r="AP1685">
        <v>215048.3125</v>
      </c>
      <c r="AQ1685">
        <v>1431103</v>
      </c>
      <c r="AR1685">
        <v>1.0000000000009099</v>
      </c>
    </row>
    <row r="1686" spans="1:44" x14ac:dyDescent="0.25">
      <c r="A1686">
        <v>0</v>
      </c>
      <c r="B1686">
        <v>339.199601668539</v>
      </c>
      <c r="C1686">
        <v>624.33630000000005</v>
      </c>
      <c r="D1686" t="s">
        <v>687</v>
      </c>
      <c r="E1686" t="s">
        <v>34</v>
      </c>
      <c r="F1686" t="s">
        <v>34</v>
      </c>
      <c r="G1686">
        <v>31071010</v>
      </c>
      <c r="H1686">
        <v>17242744</v>
      </c>
      <c r="I1686">
        <v>21764780</v>
      </c>
      <c r="J1686">
        <v>19843060</v>
      </c>
      <c r="K1686">
        <v>21711600</v>
      </c>
      <c r="L1686">
        <v>23595710</v>
      </c>
      <c r="M1686">
        <v>19411028</v>
      </c>
      <c r="N1686">
        <v>21256712</v>
      </c>
      <c r="O1686">
        <v>24495670</v>
      </c>
      <c r="P1686">
        <v>16963148</v>
      </c>
      <c r="Q1686">
        <v>18285444</v>
      </c>
      <c r="R1686">
        <v>22006660</v>
      </c>
      <c r="S1686">
        <v>31038784</v>
      </c>
      <c r="T1686">
        <v>71587000</v>
      </c>
      <c r="U1686">
        <v>23437876</v>
      </c>
      <c r="V1686">
        <v>0</v>
      </c>
      <c r="W1686">
        <v>0</v>
      </c>
      <c r="X1686">
        <v>0</v>
      </c>
      <c r="Y1686">
        <v>37563868</v>
      </c>
      <c r="Z1686">
        <v>0</v>
      </c>
      <c r="AA1686">
        <v>0</v>
      </c>
      <c r="AB1686">
        <v>0</v>
      </c>
      <c r="AC1686">
        <v>0</v>
      </c>
      <c r="AD1686">
        <v>0</v>
      </c>
      <c r="AE1686">
        <v>0</v>
      </c>
      <c r="AF1686">
        <v>0</v>
      </c>
      <c r="AG1686">
        <v>0</v>
      </c>
      <c r="AH1686">
        <v>0</v>
      </c>
      <c r="AI1686">
        <v>0</v>
      </c>
      <c r="AJ1686">
        <v>18336588</v>
      </c>
      <c r="AK1686">
        <v>0</v>
      </c>
      <c r="AL1686">
        <v>0</v>
      </c>
      <c r="AM1686">
        <v>30117812</v>
      </c>
      <c r="AN1686">
        <v>18745070</v>
      </c>
      <c r="AO1686">
        <v>20529666</v>
      </c>
      <c r="AP1686">
        <v>33595072</v>
      </c>
      <c r="AQ1686">
        <v>30221268</v>
      </c>
      <c r="AR1686">
        <v>1.0000000000009099</v>
      </c>
    </row>
    <row r="1687" spans="1:44" x14ac:dyDescent="0.25">
      <c r="A1687">
        <v>1</v>
      </c>
      <c r="B1687">
        <v>329.233301873654</v>
      </c>
      <c r="C1687">
        <v>439.59503000000001</v>
      </c>
      <c r="D1687" t="s">
        <v>1552</v>
      </c>
      <c r="E1687" t="s">
        <v>34</v>
      </c>
      <c r="F1687" t="s">
        <v>34</v>
      </c>
      <c r="G1687">
        <v>0</v>
      </c>
      <c r="H1687">
        <v>81515.3984375</v>
      </c>
      <c r="I1687">
        <v>0</v>
      </c>
      <c r="J1687">
        <v>80738.8984375</v>
      </c>
      <c r="K1687">
        <v>0</v>
      </c>
      <c r="L1687">
        <v>80843.2890625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80488.359375</v>
      </c>
      <c r="S1687">
        <v>0</v>
      </c>
      <c r="T1687">
        <v>0</v>
      </c>
      <c r="U1687">
        <v>0</v>
      </c>
      <c r="V1687">
        <v>0</v>
      </c>
      <c r="W1687">
        <v>0</v>
      </c>
      <c r="X1687">
        <v>515644.875</v>
      </c>
      <c r="Y1687">
        <v>45435.65234375</v>
      </c>
      <c r="Z1687">
        <v>0</v>
      </c>
      <c r="AA1687">
        <v>0</v>
      </c>
      <c r="AB1687">
        <v>51409.79296875</v>
      </c>
      <c r="AC1687">
        <v>162186.125</v>
      </c>
      <c r="AD1687">
        <v>132401.5625</v>
      </c>
      <c r="AE1687">
        <v>0</v>
      </c>
      <c r="AF1687">
        <v>0</v>
      </c>
      <c r="AG1687">
        <v>97434.6875</v>
      </c>
      <c r="AH1687">
        <v>0</v>
      </c>
      <c r="AI1687">
        <v>596011.375</v>
      </c>
      <c r="AJ1687">
        <v>0</v>
      </c>
      <c r="AK1687">
        <v>0</v>
      </c>
      <c r="AL1687">
        <v>0</v>
      </c>
      <c r="AM1687">
        <v>0</v>
      </c>
      <c r="AN1687">
        <v>0</v>
      </c>
      <c r="AO1687">
        <v>0</v>
      </c>
      <c r="AP1687">
        <v>122140.3671875</v>
      </c>
      <c r="AQ1687">
        <v>205775.09375</v>
      </c>
      <c r="AR1687">
        <v>1.0000000000009099</v>
      </c>
    </row>
    <row r="1688" spans="1:44" x14ac:dyDescent="0.25">
      <c r="A1688">
        <v>0</v>
      </c>
      <c r="B1688">
        <v>298.06938674562502</v>
      </c>
      <c r="C1688">
        <v>203.62780000000001</v>
      </c>
      <c r="D1688" t="s">
        <v>343</v>
      </c>
      <c r="E1688" t="s">
        <v>3875</v>
      </c>
      <c r="F1688" t="s">
        <v>3876</v>
      </c>
      <c r="G1688">
        <v>220115.765625</v>
      </c>
      <c r="H1688">
        <v>61720.4453125</v>
      </c>
      <c r="I1688">
        <v>90644.984375</v>
      </c>
      <c r="J1688">
        <v>38641.42578125</v>
      </c>
      <c r="K1688">
        <v>35062.01953125</v>
      </c>
      <c r="L1688">
        <v>26722.4921875</v>
      </c>
      <c r="M1688">
        <v>159514.46875</v>
      </c>
      <c r="N1688">
        <v>142186.390625</v>
      </c>
      <c r="O1688">
        <v>110492.421875</v>
      </c>
      <c r="P1688">
        <v>98301.2109375</v>
      </c>
      <c r="Q1688">
        <v>71938.9296875</v>
      </c>
      <c r="R1688">
        <v>201244.1875</v>
      </c>
      <c r="S1688">
        <v>149382.046875</v>
      </c>
      <c r="T1688">
        <v>94571.5078125</v>
      </c>
      <c r="U1688">
        <v>371055.8125</v>
      </c>
      <c r="V1688">
        <v>211923.625</v>
      </c>
      <c r="W1688">
        <v>224532.625</v>
      </c>
      <c r="X1688">
        <v>0</v>
      </c>
      <c r="Y1688">
        <v>61334.97265625</v>
      </c>
      <c r="Z1688">
        <v>233588.8125</v>
      </c>
      <c r="AA1688">
        <v>72612.3203125</v>
      </c>
      <c r="AB1688">
        <v>104530.96875</v>
      </c>
      <c r="AC1688">
        <v>80306.7421875</v>
      </c>
      <c r="AD1688">
        <v>122394.75</v>
      </c>
      <c r="AE1688">
        <v>86647.9765625</v>
      </c>
      <c r="AF1688">
        <v>142634.984375</v>
      </c>
      <c r="AG1688">
        <v>135040.75</v>
      </c>
      <c r="AH1688">
        <v>146201.46875</v>
      </c>
      <c r="AI1688">
        <v>168350.5</v>
      </c>
      <c r="AJ1688">
        <v>50802.3203125</v>
      </c>
      <c r="AK1688">
        <v>49361.97265625</v>
      </c>
      <c r="AL1688">
        <v>78119.8359375</v>
      </c>
      <c r="AM1688">
        <v>80833.6875</v>
      </c>
      <c r="AN1688">
        <v>33453.12890625</v>
      </c>
      <c r="AO1688">
        <v>33900.61328125</v>
      </c>
      <c r="AP1688">
        <v>219052.625</v>
      </c>
      <c r="AQ1688">
        <v>60154.8671875</v>
      </c>
      <c r="AR1688">
        <v>0.97375713993467605</v>
      </c>
    </row>
    <row r="1689" spans="1:44" x14ac:dyDescent="0.25">
      <c r="A1689">
        <v>1</v>
      </c>
      <c r="B1689">
        <v>232.94404045185499</v>
      </c>
      <c r="C1689">
        <v>468.64030000000002</v>
      </c>
      <c r="D1689" t="s">
        <v>3877</v>
      </c>
      <c r="E1689" t="s">
        <v>3167</v>
      </c>
      <c r="F1689" t="s">
        <v>3878</v>
      </c>
      <c r="G1689">
        <v>461660.3125</v>
      </c>
      <c r="H1689">
        <v>1161650.25</v>
      </c>
      <c r="I1689">
        <v>1097899.375</v>
      </c>
      <c r="J1689">
        <v>465840.40625</v>
      </c>
      <c r="K1689">
        <v>483114.3125</v>
      </c>
      <c r="L1689">
        <v>705478.875</v>
      </c>
      <c r="M1689">
        <v>702950.5</v>
      </c>
      <c r="N1689">
        <v>1044211.5625</v>
      </c>
      <c r="O1689">
        <v>1214595.625</v>
      </c>
      <c r="P1689">
        <v>337829.96875</v>
      </c>
      <c r="Q1689">
        <v>0</v>
      </c>
      <c r="R1689">
        <v>146710.09375</v>
      </c>
      <c r="S1689">
        <v>432329.0625</v>
      </c>
      <c r="T1689">
        <v>245610.28125</v>
      </c>
      <c r="U1689">
        <v>461283.8125</v>
      </c>
      <c r="V1689">
        <v>209828.984375</v>
      </c>
      <c r="W1689">
        <v>432236.34375</v>
      </c>
      <c r="X1689">
        <v>0</v>
      </c>
      <c r="Y1689">
        <v>894377.875</v>
      </c>
      <c r="Z1689">
        <v>386807.40625</v>
      </c>
      <c r="AA1689">
        <v>0</v>
      </c>
      <c r="AB1689">
        <v>529508.3125</v>
      </c>
      <c r="AC1689">
        <v>645079.375</v>
      </c>
      <c r="AD1689">
        <v>478857.09375</v>
      </c>
      <c r="AE1689">
        <v>437826.78125</v>
      </c>
      <c r="AF1689">
        <v>140067.28125</v>
      </c>
      <c r="AG1689">
        <v>292998.125</v>
      </c>
      <c r="AH1689">
        <v>0</v>
      </c>
      <c r="AI1689">
        <v>226672.34375</v>
      </c>
      <c r="AJ1689">
        <v>927196.3125</v>
      </c>
      <c r="AK1689">
        <v>129787.015625</v>
      </c>
      <c r="AL1689">
        <v>332055.96875</v>
      </c>
      <c r="AM1689">
        <v>931538.6875</v>
      </c>
      <c r="AN1689">
        <v>1113142.5</v>
      </c>
      <c r="AO1689">
        <v>0</v>
      </c>
      <c r="AP1689">
        <v>1049237</v>
      </c>
      <c r="AQ1689">
        <v>1085405.625</v>
      </c>
      <c r="AR1689">
        <v>1.0000000000009099</v>
      </c>
    </row>
    <row r="1690" spans="1:44" x14ac:dyDescent="0.25">
      <c r="A1690">
        <v>0</v>
      </c>
      <c r="B1690">
        <v>323.15368762840899</v>
      </c>
      <c r="C1690">
        <v>553.71870000000001</v>
      </c>
      <c r="D1690" t="s">
        <v>1664</v>
      </c>
      <c r="E1690" t="s">
        <v>34</v>
      </c>
      <c r="F1690" t="s">
        <v>34</v>
      </c>
      <c r="G1690">
        <v>0</v>
      </c>
      <c r="H1690">
        <v>0</v>
      </c>
      <c r="I1690">
        <v>72770.25</v>
      </c>
      <c r="J1690">
        <v>0</v>
      </c>
      <c r="K1690">
        <v>73592.4375</v>
      </c>
      <c r="L1690">
        <v>0</v>
      </c>
      <c r="M1690">
        <v>61178.6953125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  <c r="W1690">
        <v>0</v>
      </c>
      <c r="X1690">
        <v>0</v>
      </c>
      <c r="Y1690">
        <v>53677.18359375</v>
      </c>
      <c r="Z1690">
        <v>0</v>
      </c>
      <c r="AA1690">
        <v>0</v>
      </c>
      <c r="AB1690">
        <v>0</v>
      </c>
      <c r="AC1690">
        <v>0</v>
      </c>
      <c r="AD1690">
        <v>0</v>
      </c>
      <c r="AE1690">
        <v>0</v>
      </c>
      <c r="AF1690">
        <v>0</v>
      </c>
      <c r="AG1690">
        <v>0</v>
      </c>
      <c r="AH1690">
        <v>0</v>
      </c>
      <c r="AI1690">
        <v>0</v>
      </c>
      <c r="AJ1690">
        <v>75888.28125</v>
      </c>
      <c r="AK1690">
        <v>0</v>
      </c>
      <c r="AL1690">
        <v>0</v>
      </c>
      <c r="AM1690">
        <v>79454.21875</v>
      </c>
      <c r="AN1690">
        <v>0</v>
      </c>
      <c r="AO1690">
        <v>0</v>
      </c>
      <c r="AP1690">
        <v>50687.68359375</v>
      </c>
      <c r="AQ1690">
        <v>0</v>
      </c>
      <c r="AR1690">
        <v>0.89145676994127498</v>
      </c>
    </row>
    <row r="1691" spans="1:44" x14ac:dyDescent="0.25">
      <c r="A1691">
        <v>0</v>
      </c>
      <c r="B1691">
        <v>323.07270717697901</v>
      </c>
      <c r="C1691">
        <v>465.02767999999998</v>
      </c>
      <c r="D1691" t="s">
        <v>1664</v>
      </c>
      <c r="E1691" t="s">
        <v>34</v>
      </c>
      <c r="F1691" t="s">
        <v>34</v>
      </c>
      <c r="G1691">
        <v>0</v>
      </c>
      <c r="H1691">
        <v>0</v>
      </c>
      <c r="I1691">
        <v>0</v>
      </c>
      <c r="J1691">
        <v>103111.0625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52749.07421875</v>
      </c>
      <c r="Q1691">
        <v>54841.9765625</v>
      </c>
      <c r="R1691">
        <v>67792.9296875</v>
      </c>
      <c r="S1691">
        <v>184759.53125</v>
      </c>
      <c r="T1691">
        <v>39247.6953125</v>
      </c>
      <c r="U1691">
        <v>371152.90625</v>
      </c>
      <c r="V1691">
        <v>129637.640625</v>
      </c>
      <c r="W1691">
        <v>0</v>
      </c>
      <c r="X1691">
        <v>49463.4921875</v>
      </c>
      <c r="Y1691">
        <v>0</v>
      </c>
      <c r="Z1691">
        <v>58177.4453125</v>
      </c>
      <c r="AA1691">
        <v>205188.8125</v>
      </c>
      <c r="AB1691">
        <v>0</v>
      </c>
      <c r="AC1691">
        <v>54691.84765625</v>
      </c>
      <c r="AD1691">
        <v>0</v>
      </c>
      <c r="AE1691">
        <v>82775.921875</v>
      </c>
      <c r="AF1691">
        <v>284019.125</v>
      </c>
      <c r="AG1691">
        <v>161379.375</v>
      </c>
      <c r="AH1691">
        <v>138721.453125</v>
      </c>
      <c r="AI1691">
        <v>0</v>
      </c>
      <c r="AJ1691">
        <v>0</v>
      </c>
      <c r="AK1691">
        <v>0</v>
      </c>
      <c r="AL1691">
        <v>0</v>
      </c>
      <c r="AM1691">
        <v>0</v>
      </c>
      <c r="AN1691">
        <v>51172.09375</v>
      </c>
      <c r="AO1691">
        <v>0</v>
      </c>
      <c r="AP1691">
        <v>74575.875</v>
      </c>
      <c r="AQ1691">
        <v>0</v>
      </c>
      <c r="AR1691">
        <v>1.0000000000009099</v>
      </c>
    </row>
    <row r="1692" spans="1:44" x14ac:dyDescent="0.25">
      <c r="A1692">
        <v>2</v>
      </c>
      <c r="B1692">
        <v>279.03870021017298</v>
      </c>
      <c r="C1692">
        <v>35.550600000000003</v>
      </c>
      <c r="D1692" t="s">
        <v>3879</v>
      </c>
      <c r="E1692" t="s">
        <v>3880</v>
      </c>
      <c r="F1692" t="s">
        <v>3881</v>
      </c>
      <c r="G1692">
        <v>0</v>
      </c>
      <c r="H1692">
        <v>113056.5546875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94620.8125</v>
      </c>
      <c r="P1692">
        <v>0</v>
      </c>
      <c r="Q1692">
        <v>221236.28125</v>
      </c>
      <c r="R1692">
        <v>0</v>
      </c>
      <c r="S1692">
        <v>0</v>
      </c>
      <c r="T1692">
        <v>0</v>
      </c>
      <c r="U1692">
        <v>0</v>
      </c>
      <c r="V1692">
        <v>0</v>
      </c>
      <c r="W1692">
        <v>0</v>
      </c>
      <c r="X1692">
        <v>54507.0234375</v>
      </c>
      <c r="Y1692">
        <v>54611.21875</v>
      </c>
      <c r="Z1692">
        <v>0</v>
      </c>
      <c r="AA1692">
        <v>0</v>
      </c>
      <c r="AB1692">
        <v>0</v>
      </c>
      <c r="AC1692">
        <v>0</v>
      </c>
      <c r="AD1692">
        <v>1381059.75</v>
      </c>
      <c r="AE1692">
        <v>0</v>
      </c>
      <c r="AF1692">
        <v>23243.1484375</v>
      </c>
      <c r="AG1692">
        <v>0</v>
      </c>
      <c r="AH1692">
        <v>0</v>
      </c>
      <c r="AI1692">
        <v>0</v>
      </c>
      <c r="AJ1692">
        <v>245314.453125</v>
      </c>
      <c r="AK1692">
        <v>35156.83203125</v>
      </c>
      <c r="AL1692">
        <v>0</v>
      </c>
      <c r="AM1692">
        <v>0</v>
      </c>
      <c r="AN1692">
        <v>0</v>
      </c>
      <c r="AO1692">
        <v>0</v>
      </c>
      <c r="AP1692">
        <v>0</v>
      </c>
      <c r="AQ1692">
        <v>0</v>
      </c>
      <c r="AR1692">
        <v>1.0000000000009099</v>
      </c>
    </row>
    <row r="1693" spans="1:44" x14ac:dyDescent="0.25">
      <c r="A1693">
        <v>1</v>
      </c>
      <c r="B1693">
        <v>237.00717408397401</v>
      </c>
      <c r="C1693">
        <v>270.43283000000002</v>
      </c>
      <c r="D1693" t="s">
        <v>1152</v>
      </c>
      <c r="E1693" t="s">
        <v>34</v>
      </c>
      <c r="F1693" t="s">
        <v>34</v>
      </c>
      <c r="G1693">
        <v>461593.875</v>
      </c>
      <c r="H1693">
        <v>1002502.875</v>
      </c>
      <c r="I1693">
        <v>746962.8125</v>
      </c>
      <c r="J1693">
        <v>1108555.75</v>
      </c>
      <c r="K1693">
        <v>775747.1875</v>
      </c>
      <c r="L1693">
        <v>565861.125</v>
      </c>
      <c r="M1693">
        <v>551238.125</v>
      </c>
      <c r="N1693">
        <v>580226.0625</v>
      </c>
      <c r="O1693">
        <v>593234</v>
      </c>
      <c r="P1693">
        <v>1959953.75</v>
      </c>
      <c r="Q1693">
        <v>728710</v>
      </c>
      <c r="R1693">
        <v>1781796.625</v>
      </c>
      <c r="S1693">
        <v>1528183.875</v>
      </c>
      <c r="T1693">
        <v>1120093</v>
      </c>
      <c r="U1693">
        <v>2300941</v>
      </c>
      <c r="V1693">
        <v>2975061</v>
      </c>
      <c r="W1693">
        <v>4703028</v>
      </c>
      <c r="X1693">
        <v>4103981</v>
      </c>
      <c r="Y1693">
        <v>162090.125</v>
      </c>
      <c r="Z1693">
        <v>2385333</v>
      </c>
      <c r="AA1693">
        <v>3339483</v>
      </c>
      <c r="AB1693">
        <v>1223843.875</v>
      </c>
      <c r="AC1693">
        <v>1022993.6875</v>
      </c>
      <c r="AD1693">
        <v>2227280.75</v>
      </c>
      <c r="AE1693">
        <v>1508204.25</v>
      </c>
      <c r="AF1693">
        <v>1212943</v>
      </c>
      <c r="AG1693">
        <v>1694888.875</v>
      </c>
      <c r="AH1693">
        <v>2292616</v>
      </c>
      <c r="AI1693">
        <v>3922258.5</v>
      </c>
      <c r="AJ1693">
        <v>311002.6875</v>
      </c>
      <c r="AK1693">
        <v>7068116</v>
      </c>
      <c r="AL1693">
        <v>1732613.25</v>
      </c>
      <c r="AM1693">
        <v>205967.59375</v>
      </c>
      <c r="AN1693">
        <v>201987.28125</v>
      </c>
      <c r="AO1693">
        <v>458274.96875</v>
      </c>
      <c r="AP1693">
        <v>500265</v>
      </c>
      <c r="AQ1693">
        <v>597129.4375</v>
      </c>
      <c r="AR1693">
        <v>1.0000000000009099</v>
      </c>
    </row>
    <row r="1694" spans="1:44" x14ac:dyDescent="0.25">
      <c r="A1694">
        <v>0</v>
      </c>
      <c r="B1694">
        <v>318.19236952411597</v>
      </c>
      <c r="C1694">
        <v>373.77420000000001</v>
      </c>
      <c r="D1694" t="s">
        <v>3882</v>
      </c>
      <c r="E1694" t="s">
        <v>34</v>
      </c>
      <c r="F1694" t="s">
        <v>34</v>
      </c>
      <c r="G1694">
        <v>41145.4609375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22146.810546875</v>
      </c>
      <c r="R1694">
        <v>0</v>
      </c>
      <c r="S1694">
        <v>0</v>
      </c>
      <c r="T1694">
        <v>0</v>
      </c>
      <c r="U1694">
        <v>0</v>
      </c>
      <c r="V1694">
        <v>0</v>
      </c>
      <c r="W1694">
        <v>48136.60546875</v>
      </c>
      <c r="X1694">
        <v>273397.6875</v>
      </c>
      <c r="Y1694">
        <v>0</v>
      </c>
      <c r="Z1694">
        <v>30429.921875</v>
      </c>
      <c r="AA1694">
        <v>0</v>
      </c>
      <c r="AB1694">
        <v>0</v>
      </c>
      <c r="AC1694">
        <v>0</v>
      </c>
      <c r="AD1694">
        <v>0</v>
      </c>
      <c r="AE1694">
        <v>199980.265625</v>
      </c>
      <c r="AF1694">
        <v>0</v>
      </c>
      <c r="AG1694">
        <v>0</v>
      </c>
      <c r="AH1694">
        <v>87329.8125</v>
      </c>
      <c r="AI1694">
        <v>0</v>
      </c>
      <c r="AJ1694">
        <v>0</v>
      </c>
      <c r="AK1694">
        <v>0</v>
      </c>
      <c r="AL1694">
        <v>36249.8203125</v>
      </c>
      <c r="AM1694">
        <v>0</v>
      </c>
      <c r="AN1694">
        <v>19433.490234375</v>
      </c>
      <c r="AO1694">
        <v>0</v>
      </c>
      <c r="AP1694">
        <v>0</v>
      </c>
      <c r="AQ1694">
        <v>70663.8984375</v>
      </c>
      <c r="AR1694">
        <v>1.0000000000009099</v>
      </c>
    </row>
    <row r="1695" spans="1:44" x14ac:dyDescent="0.25">
      <c r="A1695">
        <v>1</v>
      </c>
      <c r="B1695">
        <v>301.97285594609599</v>
      </c>
      <c r="C1695">
        <v>102.82783999999999</v>
      </c>
      <c r="D1695" t="s">
        <v>2647</v>
      </c>
      <c r="E1695" t="s">
        <v>441</v>
      </c>
      <c r="F1695" t="s">
        <v>3883</v>
      </c>
      <c r="G1695">
        <v>304225.125</v>
      </c>
      <c r="H1695">
        <v>277170.03125</v>
      </c>
      <c r="I1695">
        <v>118666.5859375</v>
      </c>
      <c r="J1695">
        <v>221305.234375</v>
      </c>
      <c r="K1695">
        <v>0</v>
      </c>
      <c r="L1695">
        <v>177363.375</v>
      </c>
      <c r="M1695">
        <v>80374.640625</v>
      </c>
      <c r="N1695">
        <v>158423.953125</v>
      </c>
      <c r="O1695">
        <v>209262.203125</v>
      </c>
      <c r="P1695">
        <v>239523.71875</v>
      </c>
      <c r="Q1695">
        <v>94461.5234375</v>
      </c>
      <c r="R1695">
        <v>262511</v>
      </c>
      <c r="S1695">
        <v>0</v>
      </c>
      <c r="T1695">
        <v>305814.40625</v>
      </c>
      <c r="U1695">
        <v>122267.4453125</v>
      </c>
      <c r="V1695">
        <v>387330.375</v>
      </c>
      <c r="W1695">
        <v>165949</v>
      </c>
      <c r="X1695">
        <v>170975.921875</v>
      </c>
      <c r="Y1695">
        <v>64255.7109375</v>
      </c>
      <c r="Z1695">
        <v>130412.796875</v>
      </c>
      <c r="AA1695">
        <v>0</v>
      </c>
      <c r="AB1695">
        <v>163278.578125</v>
      </c>
      <c r="AC1695">
        <v>217280.8125</v>
      </c>
      <c r="AD1695">
        <v>52996.51171875</v>
      </c>
      <c r="AE1695">
        <v>141519.859375</v>
      </c>
      <c r="AF1695">
        <v>108623.1484375</v>
      </c>
      <c r="AG1695">
        <v>177982.40625</v>
      </c>
      <c r="AH1695">
        <v>0</v>
      </c>
      <c r="AI1695">
        <v>335857.125</v>
      </c>
      <c r="AJ1695">
        <v>166568.625</v>
      </c>
      <c r="AK1695">
        <v>139670.734375</v>
      </c>
      <c r="AL1695">
        <v>206567.453125</v>
      </c>
      <c r="AM1695">
        <v>90718.78125</v>
      </c>
      <c r="AN1695">
        <v>145235.171875</v>
      </c>
      <c r="AO1695">
        <v>121606.9140625</v>
      </c>
      <c r="AP1695">
        <v>123004.0625</v>
      </c>
      <c r="AQ1695">
        <v>142042.625</v>
      </c>
      <c r="AR1695">
        <v>0.814196005399074</v>
      </c>
    </row>
    <row r="1696" spans="1:44" x14ac:dyDescent="0.25">
      <c r="A1696">
        <v>0</v>
      </c>
      <c r="B1696">
        <v>377.14460656681899</v>
      </c>
      <c r="C1696">
        <v>63.085476</v>
      </c>
      <c r="D1696" t="s">
        <v>3884</v>
      </c>
      <c r="E1696" t="s">
        <v>3885</v>
      </c>
      <c r="F1696" t="s">
        <v>3886</v>
      </c>
      <c r="G1696">
        <v>65603.359375</v>
      </c>
      <c r="H1696">
        <v>0</v>
      </c>
      <c r="I1696">
        <v>0</v>
      </c>
      <c r="J1696">
        <v>0</v>
      </c>
      <c r="K1696">
        <v>0</v>
      </c>
      <c r="L1696">
        <v>55658.078125</v>
      </c>
      <c r="M1696">
        <v>19643.79296875</v>
      </c>
      <c r="N1696">
        <v>55349.578125</v>
      </c>
      <c r="O1696">
        <v>21689.05078125</v>
      </c>
      <c r="P1696">
        <v>111602.578125</v>
      </c>
      <c r="Q1696">
        <v>16834.794921875</v>
      </c>
      <c r="R1696">
        <v>48429.0390625</v>
      </c>
      <c r="S1696">
        <v>0</v>
      </c>
      <c r="T1696">
        <v>0</v>
      </c>
      <c r="U1696">
        <v>45803.484375</v>
      </c>
      <c r="V1696">
        <v>134149.875</v>
      </c>
      <c r="W1696">
        <v>274594.3125</v>
      </c>
      <c r="X1696">
        <v>209289.78125</v>
      </c>
      <c r="Y1696">
        <v>0</v>
      </c>
      <c r="Z1696">
        <v>0</v>
      </c>
      <c r="AA1696">
        <v>101524.703125</v>
      </c>
      <c r="AB1696">
        <v>73876.46875</v>
      </c>
      <c r="AC1696">
        <v>0</v>
      </c>
      <c r="AD1696">
        <v>38870.24609375</v>
      </c>
      <c r="AE1696">
        <v>0</v>
      </c>
      <c r="AF1696">
        <v>0</v>
      </c>
      <c r="AG1696">
        <v>0</v>
      </c>
      <c r="AH1696">
        <v>171772.65625</v>
      </c>
      <c r="AI1696">
        <v>309308.125</v>
      </c>
      <c r="AJ1696">
        <v>12439.8154296875</v>
      </c>
      <c r="AK1696">
        <v>336173</v>
      </c>
      <c r="AL1696">
        <v>73613.6640625</v>
      </c>
      <c r="AM1696">
        <v>0</v>
      </c>
      <c r="AN1696">
        <v>9290.0986328125</v>
      </c>
      <c r="AO1696">
        <v>0</v>
      </c>
      <c r="AP1696">
        <v>0</v>
      </c>
      <c r="AQ1696">
        <v>14534.232421875</v>
      </c>
      <c r="AR1696">
        <v>0.70275671709242804</v>
      </c>
    </row>
    <row r="1697" spans="1:44" x14ac:dyDescent="0.25">
      <c r="A1697">
        <v>0</v>
      </c>
      <c r="B1697">
        <v>164.985792394177</v>
      </c>
      <c r="C1697">
        <v>387.27084000000002</v>
      </c>
      <c r="D1697" t="s">
        <v>431</v>
      </c>
      <c r="E1697" t="s">
        <v>3887</v>
      </c>
      <c r="F1697" t="s">
        <v>3888</v>
      </c>
      <c r="G1697">
        <v>0</v>
      </c>
      <c r="H1697">
        <v>0</v>
      </c>
      <c r="I1697">
        <v>0</v>
      </c>
      <c r="J1697">
        <v>0</v>
      </c>
      <c r="K1697">
        <v>291718.125</v>
      </c>
      <c r="L1697">
        <v>193911.953125</v>
      </c>
      <c r="M1697">
        <v>0</v>
      </c>
      <c r="N1697">
        <v>368062.84375</v>
      </c>
      <c r="O1697">
        <v>0</v>
      </c>
      <c r="P1697">
        <v>0</v>
      </c>
      <c r="Q1697">
        <v>0</v>
      </c>
      <c r="R1697">
        <v>883089.625</v>
      </c>
      <c r="S1697">
        <v>0</v>
      </c>
      <c r="T1697">
        <v>932249</v>
      </c>
      <c r="U1697">
        <v>992378.25</v>
      </c>
      <c r="V1697">
        <v>2111831</v>
      </c>
      <c r="W1697">
        <v>743611.9375</v>
      </c>
      <c r="X1697">
        <v>1681425.375</v>
      </c>
      <c r="Y1697">
        <v>0</v>
      </c>
      <c r="Z1697">
        <v>0</v>
      </c>
      <c r="AA1697">
        <v>0</v>
      </c>
      <c r="AB1697">
        <v>355573.1875</v>
      </c>
      <c r="AC1697">
        <v>0</v>
      </c>
      <c r="AD1697">
        <v>0</v>
      </c>
      <c r="AE1697">
        <v>896124.75</v>
      </c>
      <c r="AF1697">
        <v>0</v>
      </c>
      <c r="AG1697">
        <v>1990833</v>
      </c>
      <c r="AH1697">
        <v>1258857</v>
      </c>
      <c r="AI1697">
        <v>3899353.5</v>
      </c>
      <c r="AJ1697">
        <v>0</v>
      </c>
      <c r="AK1697">
        <v>1115471</v>
      </c>
      <c r="AL1697">
        <v>0</v>
      </c>
      <c r="AM1697">
        <v>0</v>
      </c>
      <c r="AN1697">
        <v>0</v>
      </c>
      <c r="AO1697">
        <v>0</v>
      </c>
      <c r="AP1697">
        <v>0</v>
      </c>
      <c r="AQ1697">
        <v>0</v>
      </c>
      <c r="AR1697">
        <v>1.0000000000009099</v>
      </c>
    </row>
    <row r="1698" spans="1:44" x14ac:dyDescent="0.25">
      <c r="A1698">
        <v>2</v>
      </c>
      <c r="B1698">
        <v>295.07813660658002</v>
      </c>
      <c r="C1698">
        <v>215.67972</v>
      </c>
      <c r="D1698" t="s">
        <v>295</v>
      </c>
      <c r="E1698" t="s">
        <v>1888</v>
      </c>
      <c r="F1698" t="s">
        <v>3889</v>
      </c>
      <c r="G1698">
        <v>0</v>
      </c>
      <c r="H1698">
        <v>79045.640625</v>
      </c>
      <c r="I1698">
        <v>0</v>
      </c>
      <c r="J1698">
        <v>176075.78125</v>
      </c>
      <c r="K1698">
        <v>34852.7578125</v>
      </c>
      <c r="L1698">
        <v>94471.1171875</v>
      </c>
      <c r="M1698">
        <v>0</v>
      </c>
      <c r="N1698">
        <v>384882.0625</v>
      </c>
      <c r="O1698">
        <v>45695.4296875</v>
      </c>
      <c r="P1698">
        <v>270367.125</v>
      </c>
      <c r="Q1698">
        <v>0</v>
      </c>
      <c r="R1698">
        <v>168872.359375</v>
      </c>
      <c r="S1698">
        <v>0</v>
      </c>
      <c r="T1698">
        <v>124597.7578125</v>
      </c>
      <c r="U1698">
        <v>0</v>
      </c>
      <c r="V1698">
        <v>98213.125</v>
      </c>
      <c r="W1698">
        <v>0</v>
      </c>
      <c r="X1698">
        <v>26775.091796875</v>
      </c>
      <c r="Y1698">
        <v>0</v>
      </c>
      <c r="Z1698">
        <v>0</v>
      </c>
      <c r="AA1698">
        <v>118444.8125</v>
      </c>
      <c r="AB1698">
        <v>0</v>
      </c>
      <c r="AC1698">
        <v>158378.765625</v>
      </c>
      <c r="AD1698">
        <v>0</v>
      </c>
      <c r="AE1698">
        <v>202271.96875</v>
      </c>
      <c r="AF1698">
        <v>0</v>
      </c>
      <c r="AG1698">
        <v>63763.90234375</v>
      </c>
      <c r="AH1698">
        <v>0</v>
      </c>
      <c r="AI1698">
        <v>0</v>
      </c>
      <c r="AJ1698">
        <v>34966.671875</v>
      </c>
      <c r="AK1698">
        <v>0</v>
      </c>
      <c r="AL1698">
        <v>0</v>
      </c>
      <c r="AM1698">
        <v>0</v>
      </c>
      <c r="AN1698">
        <v>20682.921875</v>
      </c>
      <c r="AO1698">
        <v>0</v>
      </c>
      <c r="AP1698">
        <v>0</v>
      </c>
      <c r="AQ1698">
        <v>87697.9375</v>
      </c>
      <c r="AR1698">
        <v>1.0000000000009099</v>
      </c>
    </row>
    <row r="1699" spans="1:44" x14ac:dyDescent="0.25">
      <c r="A1699">
        <v>0</v>
      </c>
      <c r="B1699">
        <v>364.124313568334</v>
      </c>
      <c r="C1699">
        <v>240.92972</v>
      </c>
      <c r="D1699" t="s">
        <v>3890</v>
      </c>
      <c r="E1699" t="s">
        <v>34</v>
      </c>
      <c r="F1699" t="s">
        <v>34</v>
      </c>
      <c r="G1699">
        <v>0</v>
      </c>
      <c r="H1699">
        <v>24927.0703125</v>
      </c>
      <c r="I1699">
        <v>0</v>
      </c>
      <c r="J1699">
        <v>0</v>
      </c>
      <c r="K1699">
        <v>0</v>
      </c>
      <c r="L1699">
        <v>22395.357421875</v>
      </c>
      <c r="M1699">
        <v>15411.98046875</v>
      </c>
      <c r="N1699">
        <v>0</v>
      </c>
      <c r="O1699">
        <v>115676.25</v>
      </c>
      <c r="P1699">
        <v>101187.0546875</v>
      </c>
      <c r="Q1699">
        <v>20696.1484375</v>
      </c>
      <c r="R1699">
        <v>0</v>
      </c>
      <c r="S1699">
        <v>45372.25</v>
      </c>
      <c r="T1699">
        <v>0</v>
      </c>
      <c r="U1699">
        <v>160329.3125</v>
      </c>
      <c r="V1699">
        <v>111708.59375</v>
      </c>
      <c r="W1699">
        <v>0</v>
      </c>
      <c r="X1699">
        <v>227298.8125</v>
      </c>
      <c r="Y1699">
        <v>0</v>
      </c>
      <c r="Z1699">
        <v>0</v>
      </c>
      <c r="AA1699">
        <v>173706.296875</v>
      </c>
      <c r="AB1699">
        <v>0</v>
      </c>
      <c r="AC1699">
        <v>89782.0546875</v>
      </c>
      <c r="AD1699">
        <v>0</v>
      </c>
      <c r="AE1699">
        <v>0</v>
      </c>
      <c r="AF1699">
        <v>0</v>
      </c>
      <c r="AG1699">
        <v>313603.9375</v>
      </c>
      <c r="AH1699">
        <v>187058.890625</v>
      </c>
      <c r="AI1699">
        <v>551831.25</v>
      </c>
      <c r="AJ1699">
        <v>0</v>
      </c>
      <c r="AK1699">
        <v>0</v>
      </c>
      <c r="AL1699">
        <v>39961.33203125</v>
      </c>
      <c r="AM1699">
        <v>0</v>
      </c>
      <c r="AN1699">
        <v>0</v>
      </c>
      <c r="AO1699">
        <v>0</v>
      </c>
      <c r="AP1699">
        <v>0</v>
      </c>
      <c r="AQ1699">
        <v>0</v>
      </c>
      <c r="AR1699">
        <v>1.0000000000009099</v>
      </c>
    </row>
    <row r="1700" spans="1:44" x14ac:dyDescent="0.25">
      <c r="A1700">
        <v>1</v>
      </c>
      <c r="B1700">
        <v>384.08948018324003</v>
      </c>
      <c r="C1700">
        <v>338.07083</v>
      </c>
      <c r="D1700" t="s">
        <v>3891</v>
      </c>
      <c r="E1700" t="s">
        <v>34</v>
      </c>
      <c r="F1700" t="s">
        <v>34</v>
      </c>
      <c r="G1700">
        <v>33512.9609375</v>
      </c>
      <c r="H1700">
        <v>51327.125</v>
      </c>
      <c r="I1700">
        <v>48301.515625</v>
      </c>
      <c r="J1700">
        <v>82610</v>
      </c>
      <c r="K1700">
        <v>0</v>
      </c>
      <c r="L1700">
        <v>84304.609375</v>
      </c>
      <c r="M1700">
        <v>73827.8828125</v>
      </c>
      <c r="N1700">
        <v>92291.09375</v>
      </c>
      <c r="O1700">
        <v>43841.68359375</v>
      </c>
      <c r="P1700">
        <v>142280.78125</v>
      </c>
      <c r="Q1700">
        <v>68290.53125</v>
      </c>
      <c r="R1700">
        <v>136066.625</v>
      </c>
      <c r="S1700">
        <v>256212.171875</v>
      </c>
      <c r="T1700">
        <v>120444.328125</v>
      </c>
      <c r="U1700">
        <v>658806.3125</v>
      </c>
      <c r="V1700">
        <v>204875.84375</v>
      </c>
      <c r="W1700">
        <v>61499.078125</v>
      </c>
      <c r="X1700">
        <v>0</v>
      </c>
      <c r="Y1700">
        <v>30775.849609375</v>
      </c>
      <c r="Z1700">
        <v>123573.703125</v>
      </c>
      <c r="AA1700">
        <v>205873.625</v>
      </c>
      <c r="AB1700">
        <v>128256.171875</v>
      </c>
      <c r="AC1700">
        <v>161916.875</v>
      </c>
      <c r="AD1700">
        <v>76095.859375</v>
      </c>
      <c r="AE1700">
        <v>93853.328125</v>
      </c>
      <c r="AF1700">
        <v>458257.8125</v>
      </c>
      <c r="AG1700">
        <v>366400.84375</v>
      </c>
      <c r="AH1700">
        <v>251231.03125</v>
      </c>
      <c r="AI1700">
        <v>0</v>
      </c>
      <c r="AJ1700">
        <v>43194.10546875</v>
      </c>
      <c r="AK1700">
        <v>0</v>
      </c>
      <c r="AL1700">
        <v>0</v>
      </c>
      <c r="AM1700">
        <v>27574.4375</v>
      </c>
      <c r="AN1700">
        <v>16773.5625</v>
      </c>
      <c r="AO1700">
        <v>0</v>
      </c>
      <c r="AP1700">
        <v>0</v>
      </c>
      <c r="AQ1700">
        <v>75977.25</v>
      </c>
      <c r="AR1700">
        <v>1.0000000000009099</v>
      </c>
    </row>
    <row r="1701" spans="1:44" x14ac:dyDescent="0.25">
      <c r="A1701">
        <v>0</v>
      </c>
      <c r="B1701">
        <v>253.069243795662</v>
      </c>
      <c r="C1701">
        <v>117.7876</v>
      </c>
      <c r="D1701" t="s">
        <v>190</v>
      </c>
      <c r="E1701" t="s">
        <v>34</v>
      </c>
      <c r="F1701" t="s">
        <v>34</v>
      </c>
      <c r="G1701">
        <v>564744.875</v>
      </c>
      <c r="H1701">
        <v>411932.96875</v>
      </c>
      <c r="I1701">
        <v>287248.15625</v>
      </c>
      <c r="J1701">
        <v>312167.96875</v>
      </c>
      <c r="K1701">
        <v>253908.375</v>
      </c>
      <c r="L1701">
        <v>0</v>
      </c>
      <c r="M1701">
        <v>343427.5</v>
      </c>
      <c r="N1701">
        <v>610267.25</v>
      </c>
      <c r="O1701">
        <v>720886.125</v>
      </c>
      <c r="P1701">
        <v>455917.625</v>
      </c>
      <c r="Q1701">
        <v>204635.15625</v>
      </c>
      <c r="R1701">
        <v>381464.40625</v>
      </c>
      <c r="S1701">
        <v>318595.9375</v>
      </c>
      <c r="T1701">
        <v>400826.53125</v>
      </c>
      <c r="U1701">
        <v>1141662.75</v>
      </c>
      <c r="V1701">
        <v>1233858.25</v>
      </c>
      <c r="W1701">
        <v>6212854.5</v>
      </c>
      <c r="X1701">
        <v>1793454.75</v>
      </c>
      <c r="Y1701">
        <v>204755.0625</v>
      </c>
      <c r="Z1701">
        <v>2230376.5</v>
      </c>
      <c r="AA1701">
        <v>690900</v>
      </c>
      <c r="AB1701">
        <v>461248.03125</v>
      </c>
      <c r="AC1701">
        <v>546811.5625</v>
      </c>
      <c r="AD1701">
        <v>644183.625</v>
      </c>
      <c r="AE1701">
        <v>653207.625</v>
      </c>
      <c r="AF1701">
        <v>816537.4375</v>
      </c>
      <c r="AG1701">
        <v>1085334.75</v>
      </c>
      <c r="AH1701">
        <v>3021330.5</v>
      </c>
      <c r="AI1701">
        <v>1484333.625</v>
      </c>
      <c r="AJ1701">
        <v>319341.5625</v>
      </c>
      <c r="AK1701">
        <v>390645.84375</v>
      </c>
      <c r="AL1701">
        <v>455498.375</v>
      </c>
      <c r="AM1701">
        <v>185512.71875</v>
      </c>
      <c r="AN1701">
        <v>285114.90625</v>
      </c>
      <c r="AO1701">
        <v>810950.0625</v>
      </c>
      <c r="AP1701">
        <v>742776.8125</v>
      </c>
      <c r="AQ1701">
        <v>391627.5</v>
      </c>
      <c r="AR1701">
        <v>1.0000000000009099</v>
      </c>
    </row>
    <row r="1702" spans="1:44" x14ac:dyDescent="0.25">
      <c r="A1702">
        <v>1</v>
      </c>
      <c r="B1702">
        <v>355.01356856218899</v>
      </c>
      <c r="C1702">
        <v>351.63583</v>
      </c>
      <c r="D1702" t="s">
        <v>3892</v>
      </c>
      <c r="E1702" t="s">
        <v>3893</v>
      </c>
      <c r="F1702" t="s">
        <v>3894</v>
      </c>
      <c r="G1702">
        <v>0</v>
      </c>
      <c r="H1702">
        <v>0</v>
      </c>
      <c r="I1702">
        <v>0</v>
      </c>
      <c r="J1702">
        <v>178184.15625</v>
      </c>
      <c r="K1702">
        <v>196436.9375</v>
      </c>
      <c r="L1702">
        <v>0</v>
      </c>
      <c r="M1702">
        <v>186806.8125</v>
      </c>
      <c r="N1702">
        <v>243807.71875</v>
      </c>
      <c r="O1702">
        <v>0</v>
      </c>
      <c r="P1702">
        <v>192700.46875</v>
      </c>
      <c r="Q1702">
        <v>129327.484375</v>
      </c>
      <c r="R1702">
        <v>311708.90625</v>
      </c>
      <c r="S1702">
        <v>485763.125</v>
      </c>
      <c r="T1702">
        <v>346801.78125</v>
      </c>
      <c r="U1702">
        <v>384688.75</v>
      </c>
      <c r="V1702">
        <v>502045</v>
      </c>
      <c r="W1702">
        <v>637150.25</v>
      </c>
      <c r="X1702">
        <v>666384.625</v>
      </c>
      <c r="Y1702">
        <v>0</v>
      </c>
      <c r="Z1702">
        <v>333680</v>
      </c>
      <c r="AA1702">
        <v>51216.8828125</v>
      </c>
      <c r="AB1702">
        <v>216327.140625</v>
      </c>
      <c r="AC1702">
        <v>0</v>
      </c>
      <c r="AD1702">
        <v>267437.3125</v>
      </c>
      <c r="AE1702">
        <v>238513.234375</v>
      </c>
      <c r="AF1702">
        <v>495084.09375</v>
      </c>
      <c r="AG1702">
        <v>333783.125</v>
      </c>
      <c r="AH1702">
        <v>1152606.125</v>
      </c>
      <c r="AI1702">
        <v>425149.8125</v>
      </c>
      <c r="AJ1702">
        <v>107027.015625</v>
      </c>
      <c r="AK1702">
        <v>160303.125</v>
      </c>
      <c r="AL1702">
        <v>27475.798828125</v>
      </c>
      <c r="AM1702">
        <v>0</v>
      </c>
      <c r="AN1702">
        <v>118986.859375</v>
      </c>
      <c r="AO1702">
        <v>72027.828125</v>
      </c>
      <c r="AP1702">
        <v>0</v>
      </c>
      <c r="AQ1702">
        <v>95877.015625</v>
      </c>
      <c r="AR1702">
        <v>0.69370836185578899</v>
      </c>
    </row>
    <row r="1703" spans="1:44" x14ac:dyDescent="0.25">
      <c r="A1703">
        <v>0</v>
      </c>
      <c r="B1703">
        <v>327.10854708706802</v>
      </c>
      <c r="C1703">
        <v>91.603719999999996</v>
      </c>
      <c r="D1703" t="s">
        <v>3895</v>
      </c>
      <c r="E1703" t="s">
        <v>3896</v>
      </c>
      <c r="F1703" t="s">
        <v>3897</v>
      </c>
      <c r="G1703">
        <v>37120.55859375</v>
      </c>
      <c r="H1703">
        <v>69848.4296875</v>
      </c>
      <c r="I1703">
        <v>34971.7734375</v>
      </c>
      <c r="J1703">
        <v>42856.734375</v>
      </c>
      <c r="K1703">
        <v>26928.0859375</v>
      </c>
      <c r="L1703">
        <v>0</v>
      </c>
      <c r="M1703">
        <v>0</v>
      </c>
      <c r="N1703">
        <v>0</v>
      </c>
      <c r="O1703">
        <v>50577.5390625</v>
      </c>
      <c r="P1703">
        <v>168490.984375</v>
      </c>
      <c r="Q1703">
        <v>16996.01953125</v>
      </c>
      <c r="R1703">
        <v>74187.03125</v>
      </c>
      <c r="S1703">
        <v>0</v>
      </c>
      <c r="T1703">
        <v>65076.9609375</v>
      </c>
      <c r="U1703">
        <v>61559.78125</v>
      </c>
      <c r="V1703">
        <v>108462.4296875</v>
      </c>
      <c r="W1703">
        <v>449346.375</v>
      </c>
      <c r="X1703">
        <v>221905.3125</v>
      </c>
      <c r="Y1703">
        <v>20816.50390625</v>
      </c>
      <c r="Z1703">
        <v>191577.9375</v>
      </c>
      <c r="AA1703">
        <v>0</v>
      </c>
      <c r="AB1703">
        <v>82160.28125</v>
      </c>
      <c r="AC1703">
        <v>86251.3515625</v>
      </c>
      <c r="AD1703">
        <v>0</v>
      </c>
      <c r="AE1703">
        <v>91793.84375</v>
      </c>
      <c r="AF1703">
        <v>43358.796875</v>
      </c>
      <c r="AG1703">
        <v>169158.3125</v>
      </c>
      <c r="AH1703">
        <v>234514.6875</v>
      </c>
      <c r="AI1703">
        <v>318124.75</v>
      </c>
      <c r="AJ1703">
        <v>19874.5078125</v>
      </c>
      <c r="AK1703">
        <v>0</v>
      </c>
      <c r="AL1703">
        <v>138795</v>
      </c>
      <c r="AM1703">
        <v>20160.7578125</v>
      </c>
      <c r="AN1703">
        <v>30519.39453125</v>
      </c>
      <c r="AO1703">
        <v>41594.85546875</v>
      </c>
      <c r="AP1703">
        <v>24329.5234375</v>
      </c>
      <c r="AQ1703">
        <v>27207.005859375</v>
      </c>
      <c r="AR1703">
        <v>1.0000000000009099</v>
      </c>
    </row>
    <row r="1704" spans="1:44" x14ac:dyDescent="0.25">
      <c r="A1704">
        <v>1</v>
      </c>
      <c r="B1704">
        <v>379.21564172595998</v>
      </c>
      <c r="C1704">
        <v>564.96783000000005</v>
      </c>
      <c r="D1704" t="s">
        <v>3898</v>
      </c>
      <c r="E1704" t="s">
        <v>72</v>
      </c>
      <c r="F1704" t="s">
        <v>3899</v>
      </c>
      <c r="G1704">
        <v>0</v>
      </c>
      <c r="H1704">
        <v>0</v>
      </c>
      <c r="I1704">
        <v>0</v>
      </c>
      <c r="J1704">
        <v>0</v>
      </c>
      <c r="K1704">
        <v>40246.8046875</v>
      </c>
      <c r="L1704">
        <v>0</v>
      </c>
      <c r="M1704">
        <v>0</v>
      </c>
      <c r="N1704">
        <v>249765.21875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347707.25</v>
      </c>
      <c r="U1704">
        <v>81962.5859375</v>
      </c>
      <c r="V1704">
        <v>527604.9375</v>
      </c>
      <c r="W1704">
        <v>52988.046875</v>
      </c>
      <c r="X1704">
        <v>0</v>
      </c>
      <c r="Y1704">
        <v>0</v>
      </c>
      <c r="Z1704">
        <v>117871.328125</v>
      </c>
      <c r="AA1704">
        <v>425969.03125</v>
      </c>
      <c r="AB1704">
        <v>0</v>
      </c>
      <c r="AC1704">
        <v>0</v>
      </c>
      <c r="AD1704">
        <v>0</v>
      </c>
      <c r="AE1704">
        <v>357821.96875</v>
      </c>
      <c r="AF1704">
        <v>376334.8125</v>
      </c>
      <c r="AG1704">
        <v>350351</v>
      </c>
      <c r="AH1704">
        <v>115439.671875</v>
      </c>
      <c r="AI1704">
        <v>251258.125</v>
      </c>
      <c r="AJ1704">
        <v>0</v>
      </c>
      <c r="AK1704">
        <v>2814587.5</v>
      </c>
      <c r="AL1704">
        <v>0</v>
      </c>
      <c r="AM1704">
        <v>0</v>
      </c>
      <c r="AN1704">
        <v>0</v>
      </c>
      <c r="AO1704">
        <v>0</v>
      </c>
      <c r="AP1704">
        <v>0</v>
      </c>
      <c r="AQ1704">
        <v>0</v>
      </c>
      <c r="AR1704">
        <v>0.53604162473429195</v>
      </c>
    </row>
    <row r="1705" spans="1:44" x14ac:dyDescent="0.25">
      <c r="A1705">
        <v>1</v>
      </c>
      <c r="B1705">
        <v>301.201543994524</v>
      </c>
      <c r="C1705">
        <v>334.36658</v>
      </c>
      <c r="D1705" t="s">
        <v>3900</v>
      </c>
      <c r="E1705" t="s">
        <v>34</v>
      </c>
      <c r="F1705" t="s">
        <v>34</v>
      </c>
      <c r="G1705">
        <v>480307.34375</v>
      </c>
      <c r="H1705">
        <v>425162</v>
      </c>
      <c r="I1705">
        <v>83982.703125</v>
      </c>
      <c r="J1705">
        <v>880343.5625</v>
      </c>
      <c r="K1705">
        <v>250715.15625</v>
      </c>
      <c r="L1705">
        <v>401791.75</v>
      </c>
      <c r="M1705">
        <v>146117.65625</v>
      </c>
      <c r="N1705">
        <v>2120883.25</v>
      </c>
      <c r="O1705">
        <v>1137456.625</v>
      </c>
      <c r="P1705">
        <v>1202563.25</v>
      </c>
      <c r="Q1705">
        <v>183700.359375</v>
      </c>
      <c r="R1705">
        <v>1535111.75</v>
      </c>
      <c r="S1705">
        <v>345886.71875</v>
      </c>
      <c r="T1705">
        <v>1161413.125</v>
      </c>
      <c r="U1705">
        <v>568371.5</v>
      </c>
      <c r="V1705">
        <v>1339181.5</v>
      </c>
      <c r="W1705">
        <v>704505.75</v>
      </c>
      <c r="X1705">
        <v>5534215</v>
      </c>
      <c r="Y1705">
        <v>0</v>
      </c>
      <c r="Z1705">
        <v>0</v>
      </c>
      <c r="AA1705">
        <v>1647141.625</v>
      </c>
      <c r="AB1705">
        <v>0</v>
      </c>
      <c r="AC1705">
        <v>1960715.5</v>
      </c>
      <c r="AD1705">
        <v>351987.84375</v>
      </c>
      <c r="AE1705">
        <v>1416757</v>
      </c>
      <c r="AF1705">
        <v>907428.25</v>
      </c>
      <c r="AG1705">
        <v>2301111</v>
      </c>
      <c r="AH1705">
        <v>1347631.5</v>
      </c>
      <c r="AI1705">
        <v>4942151</v>
      </c>
      <c r="AJ1705">
        <v>163365.125</v>
      </c>
      <c r="AK1705">
        <v>4163939</v>
      </c>
      <c r="AL1705">
        <v>525792.625</v>
      </c>
      <c r="AM1705">
        <v>33506.765625</v>
      </c>
      <c r="AN1705">
        <v>250988.8125</v>
      </c>
      <c r="AO1705">
        <v>130248.546875</v>
      </c>
      <c r="AP1705">
        <v>374829.90625</v>
      </c>
      <c r="AQ1705">
        <v>1037223.5</v>
      </c>
      <c r="AR1705">
        <v>1.0000000000009099</v>
      </c>
    </row>
    <row r="1706" spans="1:44" x14ac:dyDescent="0.25">
      <c r="A1706">
        <v>0</v>
      </c>
      <c r="B1706">
        <v>295.121745148184</v>
      </c>
      <c r="C1706">
        <v>517.32042999999999</v>
      </c>
      <c r="D1706" t="s">
        <v>1312</v>
      </c>
      <c r="E1706" t="s">
        <v>3901</v>
      </c>
      <c r="F1706" t="s">
        <v>3902</v>
      </c>
      <c r="G1706">
        <v>0</v>
      </c>
      <c r="H1706">
        <v>0</v>
      </c>
      <c r="I1706">
        <v>220799.765625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764737.125</v>
      </c>
      <c r="V1706">
        <v>0</v>
      </c>
      <c r="W1706">
        <v>0</v>
      </c>
      <c r="X1706">
        <v>0</v>
      </c>
      <c r="Y1706">
        <v>0</v>
      </c>
      <c r="Z1706">
        <v>0</v>
      </c>
      <c r="AA1706">
        <v>0</v>
      </c>
      <c r="AB1706">
        <v>0</v>
      </c>
      <c r="AC1706">
        <v>0</v>
      </c>
      <c r="AD1706">
        <v>0</v>
      </c>
      <c r="AE1706">
        <v>0</v>
      </c>
      <c r="AF1706">
        <v>0</v>
      </c>
      <c r="AG1706">
        <v>0</v>
      </c>
      <c r="AH1706">
        <v>0</v>
      </c>
      <c r="AI1706">
        <v>0</v>
      </c>
      <c r="AJ1706">
        <v>0</v>
      </c>
      <c r="AK1706">
        <v>0</v>
      </c>
      <c r="AL1706">
        <v>564291.9375</v>
      </c>
      <c r="AM1706">
        <v>0</v>
      </c>
      <c r="AN1706">
        <v>0</v>
      </c>
      <c r="AO1706">
        <v>0</v>
      </c>
      <c r="AP1706">
        <v>36309.59375</v>
      </c>
      <c r="AQ1706">
        <v>0</v>
      </c>
      <c r="AR1706">
        <v>1.0000000000009099</v>
      </c>
    </row>
    <row r="1707" spans="1:44" x14ac:dyDescent="0.25">
      <c r="A1707">
        <v>2</v>
      </c>
      <c r="B1707">
        <v>395.16656070968799</v>
      </c>
      <c r="C1707">
        <v>372.5487</v>
      </c>
      <c r="D1707" t="s">
        <v>3903</v>
      </c>
      <c r="E1707" t="s">
        <v>3904</v>
      </c>
      <c r="F1707" t="s">
        <v>3905</v>
      </c>
      <c r="G1707">
        <v>30434.91796875</v>
      </c>
      <c r="H1707">
        <v>50042.58203125</v>
      </c>
      <c r="I1707">
        <v>0</v>
      </c>
      <c r="J1707">
        <v>27462.537109375</v>
      </c>
      <c r="K1707">
        <v>0</v>
      </c>
      <c r="L1707">
        <v>21448.40234375</v>
      </c>
      <c r="M1707">
        <v>0</v>
      </c>
      <c r="N1707">
        <v>82928.8046875</v>
      </c>
      <c r="O1707">
        <v>63042.80078125</v>
      </c>
      <c r="P1707">
        <v>20068.552734375</v>
      </c>
      <c r="Q1707">
        <v>0</v>
      </c>
      <c r="R1707">
        <v>0</v>
      </c>
      <c r="S1707">
        <v>0</v>
      </c>
      <c r="T1707">
        <v>109428.4140625</v>
      </c>
      <c r="U1707">
        <v>0</v>
      </c>
      <c r="V1707">
        <v>74907.734375</v>
      </c>
      <c r="W1707">
        <v>0</v>
      </c>
      <c r="X1707">
        <v>85436.15625</v>
      </c>
      <c r="Y1707">
        <v>0</v>
      </c>
      <c r="Z1707">
        <v>0</v>
      </c>
      <c r="AA1707">
        <v>36074.6484375</v>
      </c>
      <c r="AB1707">
        <v>0</v>
      </c>
      <c r="AC1707">
        <v>137219.09375</v>
      </c>
      <c r="AD1707">
        <v>0</v>
      </c>
      <c r="AE1707">
        <v>83760.6953125</v>
      </c>
      <c r="AF1707">
        <v>0</v>
      </c>
      <c r="AG1707">
        <v>43287.3984375</v>
      </c>
      <c r="AH1707">
        <v>0</v>
      </c>
      <c r="AI1707">
        <v>0</v>
      </c>
      <c r="AJ1707">
        <v>0</v>
      </c>
      <c r="AK1707">
        <v>0</v>
      </c>
      <c r="AL1707">
        <v>0</v>
      </c>
      <c r="AM1707">
        <v>0</v>
      </c>
      <c r="AN1707">
        <v>0</v>
      </c>
      <c r="AO1707">
        <v>0</v>
      </c>
      <c r="AP1707">
        <v>0</v>
      </c>
      <c r="AQ1707">
        <v>0</v>
      </c>
      <c r="AR1707">
        <v>1.0000000000009099</v>
      </c>
    </row>
    <row r="1708" spans="1:44" x14ac:dyDescent="0.25">
      <c r="A1708">
        <v>2</v>
      </c>
      <c r="B1708">
        <v>253.08283215277601</v>
      </c>
      <c r="C1708">
        <v>426.38434000000001</v>
      </c>
      <c r="D1708" t="s">
        <v>494</v>
      </c>
      <c r="E1708" t="s">
        <v>34</v>
      </c>
      <c r="F1708" t="s">
        <v>34</v>
      </c>
      <c r="G1708">
        <v>39335.75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1666060.75</v>
      </c>
      <c r="N1708">
        <v>0</v>
      </c>
      <c r="O1708">
        <v>0</v>
      </c>
      <c r="P1708">
        <v>0</v>
      </c>
      <c r="Q1708">
        <v>109652.484375</v>
      </c>
      <c r="R1708">
        <v>0</v>
      </c>
      <c r="S1708">
        <v>77156.828125</v>
      </c>
      <c r="T1708">
        <v>0</v>
      </c>
      <c r="U1708">
        <v>0</v>
      </c>
      <c r="V1708">
        <v>0</v>
      </c>
      <c r="W1708">
        <v>0</v>
      </c>
      <c r="X1708">
        <v>0</v>
      </c>
      <c r="Y1708">
        <v>0</v>
      </c>
      <c r="Z1708">
        <v>0</v>
      </c>
      <c r="AA1708">
        <v>0</v>
      </c>
      <c r="AB1708">
        <v>143575.6875</v>
      </c>
      <c r="AC1708">
        <v>0</v>
      </c>
      <c r="AD1708">
        <v>0</v>
      </c>
      <c r="AE1708">
        <v>0</v>
      </c>
      <c r="AF1708">
        <v>0</v>
      </c>
      <c r="AG1708">
        <v>0</v>
      </c>
      <c r="AH1708">
        <v>0</v>
      </c>
      <c r="AI1708">
        <v>0</v>
      </c>
      <c r="AJ1708">
        <v>0</v>
      </c>
      <c r="AK1708">
        <v>0</v>
      </c>
      <c r="AL1708">
        <v>0</v>
      </c>
      <c r="AM1708">
        <v>0</v>
      </c>
      <c r="AN1708">
        <v>0</v>
      </c>
      <c r="AO1708">
        <v>0</v>
      </c>
      <c r="AP1708">
        <v>0</v>
      </c>
      <c r="AQ1708">
        <v>0</v>
      </c>
      <c r="AR1708">
        <v>1.0000000000009099</v>
      </c>
    </row>
    <row r="1709" spans="1:44" x14ac:dyDescent="0.25">
      <c r="A1709">
        <v>2</v>
      </c>
      <c r="B1709">
        <v>265.99511432117498</v>
      </c>
      <c r="C1709">
        <v>250.71896000000001</v>
      </c>
      <c r="D1709" t="s">
        <v>3906</v>
      </c>
      <c r="E1709" t="s">
        <v>3907</v>
      </c>
      <c r="F1709" t="s">
        <v>3908</v>
      </c>
      <c r="G1709">
        <v>94742.8984375</v>
      </c>
      <c r="H1709">
        <v>374692.8125</v>
      </c>
      <c r="I1709">
        <v>43612.27734375</v>
      </c>
      <c r="J1709">
        <v>0</v>
      </c>
      <c r="K1709">
        <v>0</v>
      </c>
      <c r="L1709">
        <v>0</v>
      </c>
      <c r="M1709">
        <v>0</v>
      </c>
      <c r="N1709">
        <v>1113934.125</v>
      </c>
      <c r="O1709">
        <v>234691.09375</v>
      </c>
      <c r="P1709">
        <v>0</v>
      </c>
      <c r="Q1709">
        <v>97038.7734375</v>
      </c>
      <c r="R1709">
        <v>0</v>
      </c>
      <c r="S1709">
        <v>0</v>
      </c>
      <c r="T1709">
        <v>36501.5703125</v>
      </c>
      <c r="U1709">
        <v>235481.75</v>
      </c>
      <c r="V1709">
        <v>0</v>
      </c>
      <c r="W1709">
        <v>0</v>
      </c>
      <c r="X1709">
        <v>61811.8828125</v>
      </c>
      <c r="Y1709">
        <v>0</v>
      </c>
      <c r="Z1709">
        <v>0</v>
      </c>
      <c r="AA1709">
        <v>0</v>
      </c>
      <c r="AB1709">
        <v>53243.375</v>
      </c>
      <c r="AC1709">
        <v>513780.5625</v>
      </c>
      <c r="AD1709">
        <v>0</v>
      </c>
      <c r="AE1709">
        <v>115005.59375</v>
      </c>
      <c r="AF1709">
        <v>0</v>
      </c>
      <c r="AG1709">
        <v>0</v>
      </c>
      <c r="AH1709">
        <v>62861.8125</v>
      </c>
      <c r="AI1709">
        <v>0</v>
      </c>
      <c r="AJ1709">
        <v>0</v>
      </c>
      <c r="AK1709">
        <v>0</v>
      </c>
      <c r="AL1709">
        <v>56348.6875</v>
      </c>
      <c r="AM1709">
        <v>0</v>
      </c>
      <c r="AN1709">
        <v>225487.5</v>
      </c>
      <c r="AO1709">
        <v>0</v>
      </c>
      <c r="AP1709">
        <v>215385.125</v>
      </c>
      <c r="AQ1709">
        <v>379436.71875</v>
      </c>
      <c r="AR1709">
        <v>1.0000000000009099</v>
      </c>
    </row>
    <row r="1710" spans="1:44" x14ac:dyDescent="0.25">
      <c r="A1710">
        <v>2</v>
      </c>
      <c r="B1710">
        <v>237.04357212744699</v>
      </c>
      <c r="C1710">
        <v>248.27484000000001</v>
      </c>
      <c r="D1710" t="s">
        <v>3909</v>
      </c>
      <c r="E1710" t="s">
        <v>34</v>
      </c>
      <c r="F1710" t="s">
        <v>34</v>
      </c>
      <c r="G1710">
        <v>0</v>
      </c>
      <c r="H1710">
        <v>0</v>
      </c>
      <c r="I1710">
        <v>513515.6875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462331.75</v>
      </c>
      <c r="R1710">
        <v>0</v>
      </c>
      <c r="S1710">
        <v>0</v>
      </c>
      <c r="T1710">
        <v>0</v>
      </c>
      <c r="U1710">
        <v>0</v>
      </c>
      <c r="V1710">
        <v>0</v>
      </c>
      <c r="W1710">
        <v>0</v>
      </c>
      <c r="X1710">
        <v>0</v>
      </c>
      <c r="Y1710">
        <v>124877.7734375</v>
      </c>
      <c r="Z1710">
        <v>0</v>
      </c>
      <c r="AA1710">
        <v>0</v>
      </c>
      <c r="AB1710">
        <v>0</v>
      </c>
      <c r="AC1710">
        <v>852112.375</v>
      </c>
      <c r="AD1710">
        <v>1246878.75</v>
      </c>
      <c r="AE1710">
        <v>0</v>
      </c>
      <c r="AF1710">
        <v>0</v>
      </c>
      <c r="AG1710">
        <v>0</v>
      </c>
      <c r="AH1710">
        <v>0</v>
      </c>
      <c r="AI1710">
        <v>0</v>
      </c>
      <c r="AJ1710">
        <v>0</v>
      </c>
      <c r="AK1710">
        <v>0</v>
      </c>
      <c r="AL1710">
        <v>0</v>
      </c>
      <c r="AM1710">
        <v>0</v>
      </c>
      <c r="AN1710">
        <v>0</v>
      </c>
      <c r="AO1710">
        <v>0</v>
      </c>
      <c r="AP1710">
        <v>0</v>
      </c>
      <c r="AQ1710">
        <v>0</v>
      </c>
      <c r="AR1710">
        <v>1.0000000000009099</v>
      </c>
    </row>
    <row r="1711" spans="1:44" x14ac:dyDescent="0.25">
      <c r="A1711">
        <v>1</v>
      </c>
      <c r="B1711">
        <v>361.18648283555802</v>
      </c>
      <c r="C1711">
        <v>200.85022000000001</v>
      </c>
      <c r="D1711" t="s">
        <v>3910</v>
      </c>
      <c r="E1711" t="s">
        <v>3911</v>
      </c>
      <c r="F1711" t="s">
        <v>3912</v>
      </c>
      <c r="G1711">
        <v>0</v>
      </c>
      <c r="H1711">
        <v>14221.845703125</v>
      </c>
      <c r="I1711">
        <v>0</v>
      </c>
      <c r="J1711">
        <v>19074.427734375</v>
      </c>
      <c r="K1711">
        <v>0</v>
      </c>
      <c r="L1711">
        <v>17285.6015625</v>
      </c>
      <c r="M1711">
        <v>0</v>
      </c>
      <c r="N1711">
        <v>77212.0546875</v>
      </c>
      <c r="O1711">
        <v>91328.5234375</v>
      </c>
      <c r="P1711">
        <v>59711.8984375</v>
      </c>
      <c r="Q1711">
        <v>0</v>
      </c>
      <c r="R1711">
        <v>71695.9453125</v>
      </c>
      <c r="S1711">
        <v>0</v>
      </c>
      <c r="T1711">
        <v>0</v>
      </c>
      <c r="U1711">
        <v>97301.8671875</v>
      </c>
      <c r="V1711">
        <v>38121.7109375</v>
      </c>
      <c r="W1711">
        <v>146415.03125</v>
      </c>
      <c r="X1711">
        <v>413229.125</v>
      </c>
      <c r="Y1711">
        <v>0</v>
      </c>
      <c r="Z1711">
        <v>102624.34375</v>
      </c>
      <c r="AA1711">
        <v>55442.71875</v>
      </c>
      <c r="AB1711">
        <v>27546.58984375</v>
      </c>
      <c r="AC1711">
        <v>65537.828125</v>
      </c>
      <c r="AD1711">
        <v>53504.03125</v>
      </c>
      <c r="AE1711">
        <v>0</v>
      </c>
      <c r="AF1711">
        <v>0</v>
      </c>
      <c r="AG1711">
        <v>69659.359375</v>
      </c>
      <c r="AH1711">
        <v>0</v>
      </c>
      <c r="AI1711">
        <v>80227.5234375</v>
      </c>
      <c r="AJ1711">
        <v>0</v>
      </c>
      <c r="AK1711">
        <v>77181.9375</v>
      </c>
      <c r="AL1711">
        <v>42576.80078125</v>
      </c>
      <c r="AM1711">
        <v>0</v>
      </c>
      <c r="AN1711">
        <v>0</v>
      </c>
      <c r="AO1711">
        <v>0</v>
      </c>
      <c r="AP1711">
        <v>0</v>
      </c>
      <c r="AQ1711">
        <v>25580.54296875</v>
      </c>
      <c r="AR1711">
        <v>0.445389781283065</v>
      </c>
    </row>
    <row r="1712" spans="1:44" x14ac:dyDescent="0.25">
      <c r="A1712">
        <v>1</v>
      </c>
      <c r="B1712">
        <v>375.09233637675999</v>
      </c>
      <c r="C1712">
        <v>89.128230000000002</v>
      </c>
      <c r="D1712" t="s">
        <v>2206</v>
      </c>
      <c r="E1712" t="s">
        <v>34</v>
      </c>
      <c r="F1712" t="s">
        <v>34</v>
      </c>
      <c r="G1712">
        <v>0</v>
      </c>
      <c r="H1712">
        <v>35818.53125</v>
      </c>
      <c r="I1712">
        <v>0</v>
      </c>
      <c r="J1712">
        <v>23758.701171875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50136.875</v>
      </c>
      <c r="Q1712">
        <v>0</v>
      </c>
      <c r="R1712">
        <v>36555.08984375</v>
      </c>
      <c r="S1712">
        <v>0</v>
      </c>
      <c r="T1712">
        <v>0</v>
      </c>
      <c r="U1712">
        <v>0</v>
      </c>
      <c r="V1712">
        <v>106354.9375</v>
      </c>
      <c r="W1712">
        <v>82075</v>
      </c>
      <c r="X1712">
        <v>0</v>
      </c>
      <c r="Y1712">
        <v>0</v>
      </c>
      <c r="Z1712">
        <v>43138.03125</v>
      </c>
      <c r="AA1712">
        <v>124616.3828125</v>
      </c>
      <c r="AB1712">
        <v>0</v>
      </c>
      <c r="AC1712">
        <v>0</v>
      </c>
      <c r="AD1712">
        <v>0</v>
      </c>
      <c r="AE1712">
        <v>0</v>
      </c>
      <c r="AF1712">
        <v>0</v>
      </c>
      <c r="AG1712">
        <v>61556.78515625</v>
      </c>
      <c r="AH1712">
        <v>0</v>
      </c>
      <c r="AI1712">
        <v>116591.484375</v>
      </c>
      <c r="AJ1712">
        <v>0</v>
      </c>
      <c r="AK1712">
        <v>343616.46875</v>
      </c>
      <c r="AL1712">
        <v>0</v>
      </c>
      <c r="AM1712">
        <v>0</v>
      </c>
      <c r="AN1712">
        <v>0</v>
      </c>
      <c r="AO1712">
        <v>0</v>
      </c>
      <c r="AP1712">
        <v>0</v>
      </c>
      <c r="AQ1712">
        <v>0</v>
      </c>
      <c r="AR1712">
        <v>1.0000000000009099</v>
      </c>
    </row>
    <row r="1713" spans="1:44" x14ac:dyDescent="0.25">
      <c r="A1713">
        <v>1</v>
      </c>
      <c r="B1713">
        <v>369.18934089359999</v>
      </c>
      <c r="C1713">
        <v>318.28946000000002</v>
      </c>
      <c r="D1713" t="s">
        <v>3913</v>
      </c>
      <c r="E1713" t="s">
        <v>3914</v>
      </c>
      <c r="F1713" t="s">
        <v>3915</v>
      </c>
      <c r="G1713">
        <v>0</v>
      </c>
      <c r="H1713">
        <v>37071.01171875</v>
      </c>
      <c r="I1713">
        <v>0</v>
      </c>
      <c r="J1713">
        <v>27949.111328125</v>
      </c>
      <c r="K1713">
        <v>0</v>
      </c>
      <c r="L1713">
        <v>0</v>
      </c>
      <c r="M1713">
        <v>0</v>
      </c>
      <c r="N1713">
        <v>147669.828125</v>
      </c>
      <c r="O1713">
        <v>184453.28125</v>
      </c>
      <c r="P1713">
        <v>49080.2890625</v>
      </c>
      <c r="Q1713">
        <v>0</v>
      </c>
      <c r="R1713">
        <v>63218.1171875</v>
      </c>
      <c r="S1713">
        <v>0</v>
      </c>
      <c r="T1713">
        <v>80713.953125</v>
      </c>
      <c r="U1713">
        <v>50819.3046875</v>
      </c>
      <c r="V1713">
        <v>26840.259765625</v>
      </c>
      <c r="W1713">
        <v>0</v>
      </c>
      <c r="X1713">
        <v>293996.8125</v>
      </c>
      <c r="Y1713">
        <v>0</v>
      </c>
      <c r="Z1713">
        <v>0</v>
      </c>
      <c r="AA1713">
        <v>100909.46875</v>
      </c>
      <c r="AB1713">
        <v>0</v>
      </c>
      <c r="AC1713">
        <v>145640.6875</v>
      </c>
      <c r="AD1713">
        <v>0</v>
      </c>
      <c r="AE1713">
        <v>0</v>
      </c>
      <c r="AF1713">
        <v>53339.26953125</v>
      </c>
      <c r="AG1713">
        <v>137400.390625</v>
      </c>
      <c r="AH1713">
        <v>0</v>
      </c>
      <c r="AI1713">
        <v>123752.1875</v>
      </c>
      <c r="AJ1713">
        <v>0</v>
      </c>
      <c r="AK1713">
        <v>50911.3984375</v>
      </c>
      <c r="AL1713">
        <v>29959.17578125</v>
      </c>
      <c r="AM1713">
        <v>0</v>
      </c>
      <c r="AN1713">
        <v>24491.37109375</v>
      </c>
      <c r="AO1713">
        <v>0</v>
      </c>
      <c r="AP1713">
        <v>35555.3359375</v>
      </c>
      <c r="AQ1713">
        <v>92123</v>
      </c>
      <c r="AR1713">
        <v>0.64922378052060903</v>
      </c>
    </row>
    <row r="1714" spans="1:44" x14ac:dyDescent="0.25">
      <c r="A1714">
        <v>0</v>
      </c>
      <c r="B1714">
        <v>261.13440628770798</v>
      </c>
      <c r="C1714">
        <v>127.80847</v>
      </c>
      <c r="D1714" t="s">
        <v>3916</v>
      </c>
      <c r="E1714" t="s">
        <v>34</v>
      </c>
      <c r="F1714" t="s">
        <v>34</v>
      </c>
      <c r="G1714">
        <v>135350.484375</v>
      </c>
      <c r="H1714">
        <v>75638.2265625</v>
      </c>
      <c r="I1714">
        <v>69031.703125</v>
      </c>
      <c r="J1714">
        <v>154341.59375</v>
      </c>
      <c r="K1714">
        <v>128339.6953125</v>
      </c>
      <c r="L1714">
        <v>166081.3125</v>
      </c>
      <c r="M1714">
        <v>126345.15625</v>
      </c>
      <c r="N1714">
        <v>151481.5</v>
      </c>
      <c r="O1714">
        <v>131512.859375</v>
      </c>
      <c r="P1714">
        <v>0</v>
      </c>
      <c r="Q1714">
        <v>166355.625</v>
      </c>
      <c r="R1714">
        <v>349319.71875</v>
      </c>
      <c r="S1714">
        <v>362829.25</v>
      </c>
      <c r="T1714">
        <v>226085.9375</v>
      </c>
      <c r="U1714">
        <v>465038.53125</v>
      </c>
      <c r="V1714">
        <v>230487.28125</v>
      </c>
      <c r="W1714">
        <v>159209.984375</v>
      </c>
      <c r="X1714">
        <v>402780.4375</v>
      </c>
      <c r="Y1714">
        <v>188896.34375</v>
      </c>
      <c r="Z1714">
        <v>291624.6875</v>
      </c>
      <c r="AA1714">
        <v>413708.96875</v>
      </c>
      <c r="AB1714">
        <v>174366.234375</v>
      </c>
      <c r="AC1714">
        <v>128869.28125</v>
      </c>
      <c r="AD1714">
        <v>131883.109375</v>
      </c>
      <c r="AE1714">
        <v>329805.375</v>
      </c>
      <c r="AF1714">
        <v>521613.125</v>
      </c>
      <c r="AG1714">
        <v>419704.25</v>
      </c>
      <c r="AH1714">
        <v>497271.1875</v>
      </c>
      <c r="AI1714">
        <v>333031.125</v>
      </c>
      <c r="AJ1714">
        <v>172325.140625</v>
      </c>
      <c r="AK1714">
        <v>382156.46875</v>
      </c>
      <c r="AL1714">
        <v>134682.90625</v>
      </c>
      <c r="AM1714">
        <v>124516.390625</v>
      </c>
      <c r="AN1714">
        <v>109331.75</v>
      </c>
      <c r="AO1714">
        <v>205794.296875</v>
      </c>
      <c r="AP1714">
        <v>126184.9296875</v>
      </c>
      <c r="AQ1714">
        <v>176427.171875</v>
      </c>
      <c r="AR1714">
        <v>1.0000000000009099</v>
      </c>
    </row>
    <row r="1715" spans="1:44" x14ac:dyDescent="0.25">
      <c r="A1715">
        <v>0</v>
      </c>
      <c r="B1715">
        <v>305.11592614944198</v>
      </c>
      <c r="C1715">
        <v>179.12121999999999</v>
      </c>
      <c r="D1715" t="s">
        <v>3917</v>
      </c>
      <c r="E1715" t="s">
        <v>3918</v>
      </c>
      <c r="F1715" t="s">
        <v>3919</v>
      </c>
      <c r="G1715">
        <v>228296.4375</v>
      </c>
      <c r="H1715">
        <v>149056.484375</v>
      </c>
      <c r="I1715">
        <v>68765.4765625</v>
      </c>
      <c r="J1715">
        <v>98235.234375</v>
      </c>
      <c r="K1715">
        <v>0</v>
      </c>
      <c r="L1715">
        <v>88503.4375</v>
      </c>
      <c r="M1715">
        <v>136202.46875</v>
      </c>
      <c r="N1715">
        <v>428957.03125</v>
      </c>
      <c r="O1715">
        <v>157428.21875</v>
      </c>
      <c r="P1715">
        <v>207327.78125</v>
      </c>
      <c r="Q1715">
        <v>75224.90625</v>
      </c>
      <c r="R1715">
        <v>97492.875</v>
      </c>
      <c r="S1715">
        <v>0</v>
      </c>
      <c r="T1715">
        <v>180220.21875</v>
      </c>
      <c r="U1715">
        <v>217883</v>
      </c>
      <c r="V1715">
        <v>265884.1875</v>
      </c>
      <c r="W1715">
        <v>376979.03125</v>
      </c>
      <c r="X1715">
        <v>331225.5</v>
      </c>
      <c r="Y1715">
        <v>177220.5</v>
      </c>
      <c r="Z1715">
        <v>249545.328125</v>
      </c>
      <c r="AA1715">
        <v>88363.25</v>
      </c>
      <c r="AB1715">
        <v>71336.1484375</v>
      </c>
      <c r="AC1715">
        <v>108965.5390625</v>
      </c>
      <c r="AD1715">
        <v>73373.578125</v>
      </c>
      <c r="AE1715">
        <v>139747.296875</v>
      </c>
      <c r="AF1715">
        <v>70163.15625</v>
      </c>
      <c r="AG1715">
        <v>57989.4375</v>
      </c>
      <c r="AH1715">
        <v>87274.75</v>
      </c>
      <c r="AI1715">
        <v>104154.1328125</v>
      </c>
      <c r="AJ1715">
        <v>399137.0625</v>
      </c>
      <c r="AK1715">
        <v>173967.484375</v>
      </c>
      <c r="AL1715">
        <v>137797.34375</v>
      </c>
      <c r="AM1715">
        <v>166798.125</v>
      </c>
      <c r="AN1715">
        <v>258159.921875</v>
      </c>
      <c r="AO1715">
        <v>87953.734375</v>
      </c>
      <c r="AP1715">
        <v>207391.0625</v>
      </c>
      <c r="AQ1715">
        <v>225744.84375</v>
      </c>
      <c r="AR1715">
        <v>1.0000000000009099</v>
      </c>
    </row>
    <row r="1716" spans="1:44" x14ac:dyDescent="0.25">
      <c r="A1716">
        <v>1</v>
      </c>
      <c r="B1716">
        <v>390.21293216095199</v>
      </c>
      <c r="C1716">
        <v>315.80822999999998</v>
      </c>
      <c r="D1716" t="s">
        <v>3920</v>
      </c>
      <c r="E1716" t="s">
        <v>3921</v>
      </c>
      <c r="F1716" t="s">
        <v>3922</v>
      </c>
      <c r="G1716">
        <v>23832.6328125</v>
      </c>
      <c r="H1716">
        <v>0</v>
      </c>
      <c r="I1716">
        <v>16840.890625</v>
      </c>
      <c r="J1716">
        <v>54118.59765625</v>
      </c>
      <c r="K1716">
        <v>0</v>
      </c>
      <c r="L1716">
        <v>52237.546875</v>
      </c>
      <c r="M1716">
        <v>0</v>
      </c>
      <c r="N1716">
        <v>146993.75</v>
      </c>
      <c r="O1716">
        <v>42731.4765625</v>
      </c>
      <c r="P1716">
        <v>104772.9375</v>
      </c>
      <c r="Q1716">
        <v>0</v>
      </c>
      <c r="R1716">
        <v>91508.65625</v>
      </c>
      <c r="S1716">
        <v>32353.22265625</v>
      </c>
      <c r="T1716">
        <v>91048.953125</v>
      </c>
      <c r="U1716">
        <v>116869.90625</v>
      </c>
      <c r="V1716">
        <v>137651</v>
      </c>
      <c r="W1716">
        <v>84054.484375</v>
      </c>
      <c r="X1716">
        <v>214452.109375</v>
      </c>
      <c r="Y1716">
        <v>0</v>
      </c>
      <c r="Z1716">
        <v>92514.25</v>
      </c>
      <c r="AA1716">
        <v>54302.6796875</v>
      </c>
      <c r="AB1716">
        <v>0</v>
      </c>
      <c r="AC1716">
        <v>0</v>
      </c>
      <c r="AD1716">
        <v>0</v>
      </c>
      <c r="AE1716">
        <v>0</v>
      </c>
      <c r="AF1716">
        <v>89683.8828125</v>
      </c>
      <c r="AG1716">
        <v>92091.34375</v>
      </c>
      <c r="AH1716">
        <v>94230.2265625</v>
      </c>
      <c r="AI1716">
        <v>71150.078125</v>
      </c>
      <c r="AJ1716">
        <v>0</v>
      </c>
      <c r="AK1716">
        <v>59407.90625</v>
      </c>
      <c r="AL1716">
        <v>0</v>
      </c>
      <c r="AM1716">
        <v>0</v>
      </c>
      <c r="AN1716">
        <v>0</v>
      </c>
      <c r="AO1716">
        <v>0</v>
      </c>
      <c r="AP1716">
        <v>16841.6640625</v>
      </c>
      <c r="AQ1716">
        <v>29295.48046875</v>
      </c>
      <c r="AR1716">
        <v>1.0000000000009099</v>
      </c>
    </row>
    <row r="1717" spans="1:44" x14ac:dyDescent="0.25">
      <c r="A1717">
        <v>2</v>
      </c>
      <c r="B1717">
        <v>263.13230524345698</v>
      </c>
      <c r="C1717">
        <v>552.76995999999997</v>
      </c>
      <c r="D1717" t="s">
        <v>3489</v>
      </c>
      <c r="E1717" t="s">
        <v>3923</v>
      </c>
      <c r="F1717" t="s">
        <v>3924</v>
      </c>
      <c r="G1717">
        <v>0</v>
      </c>
      <c r="H1717">
        <v>247248.3125</v>
      </c>
      <c r="I1717">
        <v>0</v>
      </c>
      <c r="J1717">
        <v>69907.84375</v>
      </c>
      <c r="K1717">
        <v>152607.34375</v>
      </c>
      <c r="L1717">
        <v>53807.83984375</v>
      </c>
      <c r="M1717">
        <v>71102.4609375</v>
      </c>
      <c r="N1717">
        <v>398657.125</v>
      </c>
      <c r="O1717">
        <v>0</v>
      </c>
      <c r="P1717">
        <v>343232.375</v>
      </c>
      <c r="Q1717">
        <v>210622.21875</v>
      </c>
      <c r="R1717">
        <v>129515.15625</v>
      </c>
      <c r="S1717">
        <v>220604.59375</v>
      </c>
      <c r="T1717">
        <v>177825.515625</v>
      </c>
      <c r="U1717">
        <v>309280.34375</v>
      </c>
      <c r="V1717">
        <v>153173.78125</v>
      </c>
      <c r="W1717">
        <v>68626.453125</v>
      </c>
      <c r="X1717">
        <v>225359.1875</v>
      </c>
      <c r="Y1717">
        <v>0</v>
      </c>
      <c r="Z1717">
        <v>117473.515625</v>
      </c>
      <c r="AA1717">
        <v>0</v>
      </c>
      <c r="AB1717">
        <v>119518.296875</v>
      </c>
      <c r="AC1717">
        <v>349163.5</v>
      </c>
      <c r="AD1717">
        <v>167621.84375</v>
      </c>
      <c r="AE1717">
        <v>453509.71875</v>
      </c>
      <c r="AF1717">
        <v>0</v>
      </c>
      <c r="AG1717">
        <v>301960.40625</v>
      </c>
      <c r="AH1717">
        <v>148395.609375</v>
      </c>
      <c r="AI1717">
        <v>195299.875</v>
      </c>
      <c r="AJ1717">
        <v>0</v>
      </c>
      <c r="AK1717">
        <v>214914.28125</v>
      </c>
      <c r="AL1717">
        <v>133606.078125</v>
      </c>
      <c r="AM1717">
        <v>0</v>
      </c>
      <c r="AN1717">
        <v>49065.8125</v>
      </c>
      <c r="AO1717">
        <v>0</v>
      </c>
      <c r="AP1717">
        <v>0</v>
      </c>
      <c r="AQ1717">
        <v>223398</v>
      </c>
      <c r="AR1717">
        <v>1.0000000000009099</v>
      </c>
    </row>
    <row r="1718" spans="1:44" x14ac:dyDescent="0.25">
      <c r="A1718">
        <v>0</v>
      </c>
      <c r="B1718">
        <v>313.20167630696699</v>
      </c>
      <c r="C1718">
        <v>331.90073000000001</v>
      </c>
      <c r="D1718" t="s">
        <v>3925</v>
      </c>
      <c r="E1718" t="s">
        <v>3926</v>
      </c>
      <c r="F1718" t="s">
        <v>3927</v>
      </c>
      <c r="G1718">
        <v>73983.5390625</v>
      </c>
      <c r="H1718">
        <v>29137.490234375</v>
      </c>
      <c r="I1718">
        <v>38458.21484375</v>
      </c>
      <c r="J1718">
        <v>0</v>
      </c>
      <c r="K1718">
        <v>0</v>
      </c>
      <c r="L1718">
        <v>0</v>
      </c>
      <c r="M1718">
        <v>0</v>
      </c>
      <c r="N1718">
        <v>143534.28125</v>
      </c>
      <c r="O1718">
        <v>80973.7109375</v>
      </c>
      <c r="P1718">
        <v>67972.5625</v>
      </c>
      <c r="Q1718">
        <v>36086.6953125</v>
      </c>
      <c r="R1718">
        <v>0</v>
      </c>
      <c r="S1718">
        <v>0</v>
      </c>
      <c r="T1718">
        <v>104069.4453125</v>
      </c>
      <c r="U1718">
        <v>0</v>
      </c>
      <c r="V1718">
        <v>126426.1875</v>
      </c>
      <c r="W1718">
        <v>184314.3125</v>
      </c>
      <c r="X1718">
        <v>764669.375</v>
      </c>
      <c r="Y1718">
        <v>28679.375</v>
      </c>
      <c r="Z1718">
        <v>0</v>
      </c>
      <c r="AA1718">
        <v>134275.03125</v>
      </c>
      <c r="AB1718">
        <v>33182.2109375</v>
      </c>
      <c r="AC1718">
        <v>117880.828125</v>
      </c>
      <c r="AD1718">
        <v>26753.28125</v>
      </c>
      <c r="AE1718">
        <v>69098.71875</v>
      </c>
      <c r="AF1718">
        <v>136669.3125</v>
      </c>
      <c r="AG1718">
        <v>203914.09375</v>
      </c>
      <c r="AH1718">
        <v>0</v>
      </c>
      <c r="AI1718">
        <v>360310.1875</v>
      </c>
      <c r="AJ1718">
        <v>32645.2265625</v>
      </c>
      <c r="AK1718">
        <v>346689.125</v>
      </c>
      <c r="AL1718">
        <v>100139.5625</v>
      </c>
      <c r="AM1718">
        <v>0</v>
      </c>
      <c r="AN1718">
        <v>45547.48046875</v>
      </c>
      <c r="AO1718">
        <v>0</v>
      </c>
      <c r="AP1718">
        <v>48700.4140625</v>
      </c>
      <c r="AQ1718">
        <v>87764.1953125</v>
      </c>
      <c r="AR1718">
        <v>1.0000000000009099</v>
      </c>
    </row>
    <row r="1719" spans="1:44" x14ac:dyDescent="0.25">
      <c r="A1719">
        <v>0</v>
      </c>
      <c r="B1719">
        <v>169.159455919718</v>
      </c>
      <c r="C1719">
        <v>428.82785000000001</v>
      </c>
      <c r="D1719" t="s">
        <v>3928</v>
      </c>
      <c r="E1719" t="s">
        <v>34</v>
      </c>
      <c r="F1719" t="s">
        <v>34</v>
      </c>
      <c r="G1719">
        <v>0</v>
      </c>
      <c r="H1719">
        <v>0</v>
      </c>
      <c r="I1719">
        <v>0</v>
      </c>
      <c r="J1719">
        <v>85605.421875</v>
      </c>
      <c r="K1719">
        <v>34057.72265625</v>
      </c>
      <c r="L1719">
        <v>0</v>
      </c>
      <c r="M1719">
        <v>0</v>
      </c>
      <c r="N1719">
        <v>201519.46875</v>
      </c>
      <c r="O1719">
        <v>74096.4375</v>
      </c>
      <c r="P1719">
        <v>91649.9921875</v>
      </c>
      <c r="Q1719">
        <v>0</v>
      </c>
      <c r="R1719">
        <v>157859.71875</v>
      </c>
      <c r="S1719">
        <v>0</v>
      </c>
      <c r="T1719">
        <v>78016.96875</v>
      </c>
      <c r="U1719">
        <v>0</v>
      </c>
      <c r="V1719">
        <v>187297.5625</v>
      </c>
      <c r="W1719">
        <v>81088.640625</v>
      </c>
      <c r="X1719">
        <v>1235175.5</v>
      </c>
      <c r="Y1719">
        <v>0</v>
      </c>
      <c r="Z1719">
        <v>75436.984375</v>
      </c>
      <c r="AA1719">
        <v>216683.421875</v>
      </c>
      <c r="AB1719">
        <v>0</v>
      </c>
      <c r="AC1719">
        <v>0</v>
      </c>
      <c r="AD1719">
        <v>0</v>
      </c>
      <c r="AE1719">
        <v>126161.28125</v>
      </c>
      <c r="AF1719">
        <v>0</v>
      </c>
      <c r="AG1719">
        <v>271603.625</v>
      </c>
      <c r="AH1719">
        <v>178089.625</v>
      </c>
      <c r="AI1719">
        <v>911027.5625</v>
      </c>
      <c r="AJ1719">
        <v>0</v>
      </c>
      <c r="AK1719">
        <v>536242.1875</v>
      </c>
      <c r="AL1719">
        <v>114939.4296875</v>
      </c>
      <c r="AM1719">
        <v>0</v>
      </c>
      <c r="AN1719">
        <v>0</v>
      </c>
      <c r="AO1719">
        <v>0</v>
      </c>
      <c r="AP1719">
        <v>0</v>
      </c>
      <c r="AQ1719">
        <v>0</v>
      </c>
      <c r="AR1719">
        <v>1.0000000000009099</v>
      </c>
    </row>
    <row r="1720" spans="1:44" x14ac:dyDescent="0.25">
      <c r="A1720">
        <v>1</v>
      </c>
      <c r="B1720">
        <v>341.17903642550999</v>
      </c>
      <c r="C1720">
        <v>575.94780000000003</v>
      </c>
      <c r="D1720" t="s">
        <v>3929</v>
      </c>
      <c r="E1720" t="s">
        <v>72</v>
      </c>
      <c r="F1720" t="s">
        <v>3930</v>
      </c>
      <c r="G1720">
        <v>273438.625</v>
      </c>
      <c r="H1720">
        <v>74516.375</v>
      </c>
      <c r="I1720">
        <v>67152</v>
      </c>
      <c r="J1720">
        <v>149910.90625</v>
      </c>
      <c r="K1720">
        <v>83964.59375</v>
      </c>
      <c r="L1720">
        <v>213294.75</v>
      </c>
      <c r="M1720">
        <v>90502.5703125</v>
      </c>
      <c r="N1720">
        <v>38880.1171875</v>
      </c>
      <c r="O1720">
        <v>0</v>
      </c>
      <c r="P1720">
        <v>62744.85546875</v>
      </c>
      <c r="Q1720">
        <v>58414.1796875</v>
      </c>
      <c r="R1720">
        <v>98574.5</v>
      </c>
      <c r="S1720">
        <v>249728.953125</v>
      </c>
      <c r="T1720">
        <v>82125.78125</v>
      </c>
      <c r="U1720">
        <v>201811.046875</v>
      </c>
      <c r="V1720">
        <v>117039.453125</v>
      </c>
      <c r="W1720">
        <v>185516.5</v>
      </c>
      <c r="X1720">
        <v>0</v>
      </c>
      <c r="Y1720">
        <v>172489.3125</v>
      </c>
      <c r="Z1720">
        <v>127081.625</v>
      </c>
      <c r="AA1720">
        <v>477883.875</v>
      </c>
      <c r="AB1720">
        <v>151848.46875</v>
      </c>
      <c r="AC1720">
        <v>242393.40625</v>
      </c>
      <c r="AD1720">
        <v>162846.578125</v>
      </c>
      <c r="AE1720">
        <v>123106.796875</v>
      </c>
      <c r="AF1720">
        <v>149820.75</v>
      </c>
      <c r="AG1720">
        <v>155121.828125</v>
      </c>
      <c r="AH1720">
        <v>114682.390625</v>
      </c>
      <c r="AI1720">
        <v>0</v>
      </c>
      <c r="AJ1720">
        <v>119865.578125</v>
      </c>
      <c r="AK1720">
        <v>85938.28125</v>
      </c>
      <c r="AL1720">
        <v>73776.2890625</v>
      </c>
      <c r="AM1720">
        <v>221900.1875</v>
      </c>
      <c r="AN1720">
        <v>125394.875</v>
      </c>
      <c r="AO1720">
        <v>81283.75</v>
      </c>
      <c r="AP1720">
        <v>89734.984375</v>
      </c>
      <c r="AQ1720">
        <v>0</v>
      </c>
      <c r="AR1720">
        <v>1.0000000000009099</v>
      </c>
    </row>
    <row r="1721" spans="1:44" x14ac:dyDescent="0.25">
      <c r="A1721">
        <v>0</v>
      </c>
      <c r="B1721">
        <v>333.19129695025703</v>
      </c>
      <c r="C1721">
        <v>169.34521000000001</v>
      </c>
      <c r="D1721" t="s">
        <v>3931</v>
      </c>
      <c r="E1721" t="s">
        <v>1932</v>
      </c>
      <c r="F1721" t="s">
        <v>3932</v>
      </c>
      <c r="G1721">
        <v>77212.8125</v>
      </c>
      <c r="H1721">
        <v>24140.57421875</v>
      </c>
      <c r="I1721">
        <v>18938.564453125</v>
      </c>
      <c r="J1721">
        <v>38864.23046875</v>
      </c>
      <c r="K1721">
        <v>0</v>
      </c>
      <c r="L1721">
        <v>0</v>
      </c>
      <c r="M1721">
        <v>114198.5390625</v>
      </c>
      <c r="N1721">
        <v>49373.4921875</v>
      </c>
      <c r="O1721">
        <v>0</v>
      </c>
      <c r="P1721">
        <v>28986.8515625</v>
      </c>
      <c r="Q1721">
        <v>0</v>
      </c>
      <c r="R1721">
        <v>71520.890625</v>
      </c>
      <c r="S1721">
        <v>0</v>
      </c>
      <c r="T1721">
        <v>0</v>
      </c>
      <c r="U1721">
        <v>0</v>
      </c>
      <c r="V1721">
        <v>0</v>
      </c>
      <c r="W1721">
        <v>38188.1796875</v>
      </c>
      <c r="X1721">
        <v>48818.4609375</v>
      </c>
      <c r="Y1721">
        <v>167615.296875</v>
      </c>
      <c r="Z1721">
        <v>28022.396484375</v>
      </c>
      <c r="AA1721">
        <v>0</v>
      </c>
      <c r="AB1721">
        <v>0</v>
      </c>
      <c r="AC1721">
        <v>0</v>
      </c>
      <c r="AD1721">
        <v>0</v>
      </c>
      <c r="AE1721">
        <v>0</v>
      </c>
      <c r="AF1721">
        <v>0</v>
      </c>
      <c r="AG1721">
        <v>0</v>
      </c>
      <c r="AH1721">
        <v>0</v>
      </c>
      <c r="AI1721">
        <v>0</v>
      </c>
      <c r="AJ1721">
        <v>31733.205078125</v>
      </c>
      <c r="AK1721">
        <v>81871.078125</v>
      </c>
      <c r="AL1721">
        <v>29051.8046875</v>
      </c>
      <c r="AM1721">
        <v>268230.46875</v>
      </c>
      <c r="AN1721">
        <v>0</v>
      </c>
      <c r="AO1721">
        <v>24392.7734375</v>
      </c>
      <c r="AP1721">
        <v>95655.3359375</v>
      </c>
      <c r="AQ1721">
        <v>26452.3359375</v>
      </c>
      <c r="AR1721">
        <v>1.0000000000009099</v>
      </c>
    </row>
    <row r="1722" spans="1:44" x14ac:dyDescent="0.25">
      <c r="A1722">
        <v>2</v>
      </c>
      <c r="B1722">
        <v>367.17177032727</v>
      </c>
      <c r="C1722">
        <v>319.52972</v>
      </c>
      <c r="D1722" t="s">
        <v>3933</v>
      </c>
      <c r="E1722" t="s">
        <v>3934</v>
      </c>
      <c r="F1722" t="s">
        <v>3935</v>
      </c>
      <c r="G1722">
        <v>0</v>
      </c>
      <c r="H1722">
        <v>107751.546875</v>
      </c>
      <c r="I1722">
        <v>0</v>
      </c>
      <c r="J1722">
        <v>90272.265625</v>
      </c>
      <c r="K1722">
        <v>0</v>
      </c>
      <c r="L1722">
        <v>79150.765625</v>
      </c>
      <c r="M1722">
        <v>0</v>
      </c>
      <c r="N1722">
        <v>224226.375</v>
      </c>
      <c r="O1722">
        <v>45388.6640625</v>
      </c>
      <c r="P1722">
        <v>0</v>
      </c>
      <c r="Q1722">
        <v>0</v>
      </c>
      <c r="R1722">
        <v>47233.8984375</v>
      </c>
      <c r="S1722">
        <v>0</v>
      </c>
      <c r="T1722">
        <v>115166.921875</v>
      </c>
      <c r="U1722">
        <v>0</v>
      </c>
      <c r="V1722">
        <v>103064.5</v>
      </c>
      <c r="W1722">
        <v>0</v>
      </c>
      <c r="X1722">
        <v>187362.5625</v>
      </c>
      <c r="Y1722">
        <v>0</v>
      </c>
      <c r="Z1722">
        <v>0</v>
      </c>
      <c r="AA1722">
        <v>71758.453125</v>
      </c>
      <c r="AB1722">
        <v>0</v>
      </c>
      <c r="AC1722">
        <v>189162.703125</v>
      </c>
      <c r="AD1722">
        <v>0</v>
      </c>
      <c r="AE1722">
        <v>83811.2421875</v>
      </c>
      <c r="AF1722">
        <v>0</v>
      </c>
      <c r="AG1722">
        <v>120863.875</v>
      </c>
      <c r="AH1722">
        <v>0</v>
      </c>
      <c r="AI1722">
        <v>85597.75</v>
      </c>
      <c r="AJ1722">
        <v>0</v>
      </c>
      <c r="AK1722">
        <v>0</v>
      </c>
      <c r="AL1722">
        <v>0</v>
      </c>
      <c r="AM1722">
        <v>0</v>
      </c>
      <c r="AN1722">
        <v>0</v>
      </c>
      <c r="AO1722">
        <v>0</v>
      </c>
      <c r="AP1722">
        <v>0</v>
      </c>
      <c r="AQ1722">
        <v>48086.359375</v>
      </c>
      <c r="AR1722">
        <v>1.0000000000009099</v>
      </c>
    </row>
    <row r="1723" spans="1:44" x14ac:dyDescent="0.25">
      <c r="A1723">
        <v>2</v>
      </c>
      <c r="B1723">
        <v>233.048965605604</v>
      </c>
      <c r="C1723">
        <v>422.73273</v>
      </c>
      <c r="D1723" t="s">
        <v>3936</v>
      </c>
      <c r="E1723" t="s">
        <v>3937</v>
      </c>
      <c r="F1723" t="s">
        <v>3938</v>
      </c>
      <c r="G1723">
        <v>234915.34375</v>
      </c>
      <c r="H1723">
        <v>329298.84375</v>
      </c>
      <c r="I1723">
        <v>1230080</v>
      </c>
      <c r="J1723">
        <v>0</v>
      </c>
      <c r="K1723">
        <v>821092</v>
      </c>
      <c r="L1723">
        <v>359382.59375</v>
      </c>
      <c r="M1723">
        <v>743677.5625</v>
      </c>
      <c r="N1723">
        <v>769333</v>
      </c>
      <c r="O1723">
        <v>175733.015625</v>
      </c>
      <c r="P1723">
        <v>0</v>
      </c>
      <c r="Q1723">
        <v>2356994.5</v>
      </c>
      <c r="R1723">
        <v>633469.75</v>
      </c>
      <c r="S1723">
        <v>1948114</v>
      </c>
      <c r="T1723">
        <v>505679.625</v>
      </c>
      <c r="U1723">
        <v>1114745.625</v>
      </c>
      <c r="V1723">
        <v>0</v>
      </c>
      <c r="W1723">
        <v>0</v>
      </c>
      <c r="X1723">
        <v>0</v>
      </c>
      <c r="Y1723">
        <v>282887.28125</v>
      </c>
      <c r="Z1723">
        <v>0</v>
      </c>
      <c r="AA1723">
        <v>0</v>
      </c>
      <c r="AB1723">
        <v>1645071.5</v>
      </c>
      <c r="AC1723">
        <v>0</v>
      </c>
      <c r="AD1723">
        <v>1838176.875</v>
      </c>
      <c r="AE1723">
        <v>654624</v>
      </c>
      <c r="AF1723">
        <v>3392315.5</v>
      </c>
      <c r="AG1723">
        <v>549801.6875</v>
      </c>
      <c r="AH1723">
        <v>0</v>
      </c>
      <c r="AI1723">
        <v>0</v>
      </c>
      <c r="AJ1723">
        <v>250359.40625</v>
      </c>
      <c r="AK1723">
        <v>0</v>
      </c>
      <c r="AL1723">
        <v>906382.5625</v>
      </c>
      <c r="AM1723">
        <v>0</v>
      </c>
      <c r="AN1723">
        <v>174672.921875</v>
      </c>
      <c r="AO1723">
        <v>74993.8203125</v>
      </c>
      <c r="AP1723">
        <v>539444.25</v>
      </c>
      <c r="AQ1723">
        <v>228977.15625</v>
      </c>
      <c r="AR1723">
        <v>1.0000000000009099</v>
      </c>
    </row>
    <row r="1724" spans="1:44" x14ac:dyDescent="0.25">
      <c r="A1724">
        <v>0</v>
      </c>
      <c r="B1724">
        <v>291.19623219838201</v>
      </c>
      <c r="C1724">
        <v>344.23685</v>
      </c>
      <c r="D1724" t="s">
        <v>3939</v>
      </c>
      <c r="E1724" t="s">
        <v>3940</v>
      </c>
      <c r="F1724" t="s">
        <v>3941</v>
      </c>
      <c r="G1724">
        <v>54764.60546875</v>
      </c>
      <c r="H1724">
        <v>30764.97265625</v>
      </c>
      <c r="I1724">
        <v>0</v>
      </c>
      <c r="J1724">
        <v>29367.796875</v>
      </c>
      <c r="K1724">
        <v>0</v>
      </c>
      <c r="L1724">
        <v>55837.8828125</v>
      </c>
      <c r="M1724">
        <v>0</v>
      </c>
      <c r="N1724">
        <v>112434.734375</v>
      </c>
      <c r="O1724">
        <v>0</v>
      </c>
      <c r="P1724">
        <v>112938.9765625</v>
      </c>
      <c r="Q1724">
        <v>0</v>
      </c>
      <c r="R1724">
        <v>71552.53125</v>
      </c>
      <c r="S1724">
        <v>0</v>
      </c>
      <c r="T1724">
        <v>0</v>
      </c>
      <c r="U1724">
        <v>76151.6484375</v>
      </c>
      <c r="V1724">
        <v>431348.0625</v>
      </c>
      <c r="W1724">
        <v>172027.421875</v>
      </c>
      <c r="X1724">
        <v>844316.375</v>
      </c>
      <c r="Y1724">
        <v>0</v>
      </c>
      <c r="Z1724">
        <v>123712.9921875</v>
      </c>
      <c r="AA1724">
        <v>182156.359375</v>
      </c>
      <c r="AB1724">
        <v>0</v>
      </c>
      <c r="AC1724">
        <v>0</v>
      </c>
      <c r="AD1724">
        <v>0</v>
      </c>
      <c r="AE1724">
        <v>99343.4453125</v>
      </c>
      <c r="AF1724">
        <v>0</v>
      </c>
      <c r="AG1724">
        <v>156834.875</v>
      </c>
      <c r="AH1724">
        <v>144855.265625</v>
      </c>
      <c r="AI1724">
        <v>908914.75</v>
      </c>
      <c r="AJ1724">
        <v>44797.6875</v>
      </c>
      <c r="AK1724">
        <v>558582.875</v>
      </c>
      <c r="AL1724">
        <v>67477.984375</v>
      </c>
      <c r="AM1724">
        <v>0</v>
      </c>
      <c r="AN1724">
        <v>0</v>
      </c>
      <c r="AO1724">
        <v>0</v>
      </c>
      <c r="AP1724">
        <v>34928.3671875</v>
      </c>
      <c r="AQ1724">
        <v>52784.0390625</v>
      </c>
      <c r="AR1724">
        <v>1.0000000000009099</v>
      </c>
    </row>
    <row r="1725" spans="1:44" x14ac:dyDescent="0.25">
      <c r="A1725">
        <v>1</v>
      </c>
      <c r="B1725">
        <v>315.144756273241</v>
      </c>
      <c r="C1725">
        <v>134.06897000000001</v>
      </c>
      <c r="D1725" t="s">
        <v>3942</v>
      </c>
      <c r="E1725" t="s">
        <v>3943</v>
      </c>
      <c r="F1725" t="s">
        <v>3944</v>
      </c>
      <c r="G1725">
        <v>215482.03125</v>
      </c>
      <c r="H1725">
        <v>174224.65625</v>
      </c>
      <c r="I1725">
        <v>79666.8984375</v>
      </c>
      <c r="J1725">
        <v>252703.5625</v>
      </c>
      <c r="K1725">
        <v>93985.296875</v>
      </c>
      <c r="L1725">
        <v>188366.28125</v>
      </c>
      <c r="M1725">
        <v>83997.953125</v>
      </c>
      <c r="N1725">
        <v>222650.40625</v>
      </c>
      <c r="O1725">
        <v>211041.96875</v>
      </c>
      <c r="P1725">
        <v>471553.9375</v>
      </c>
      <c r="Q1725">
        <v>113155.796875</v>
      </c>
      <c r="R1725">
        <v>273830.0625</v>
      </c>
      <c r="S1725">
        <v>178049.46875</v>
      </c>
      <c r="T1725">
        <v>391938.90625</v>
      </c>
      <c r="U1725">
        <v>215971.96875</v>
      </c>
      <c r="V1725">
        <v>393600.5</v>
      </c>
      <c r="W1725">
        <v>0</v>
      </c>
      <c r="X1725">
        <v>766647.9375</v>
      </c>
      <c r="Y1725">
        <v>91672.6328125</v>
      </c>
      <c r="Z1725">
        <v>262522.84375</v>
      </c>
      <c r="AA1725">
        <v>421574.96875</v>
      </c>
      <c r="AB1725">
        <v>182795.21875</v>
      </c>
      <c r="AC1725">
        <v>216821.984375</v>
      </c>
      <c r="AD1725">
        <v>194491.71875</v>
      </c>
      <c r="AE1725">
        <v>403989.75</v>
      </c>
      <c r="AF1725">
        <v>214023.46875</v>
      </c>
      <c r="AG1725">
        <v>328322.5</v>
      </c>
      <c r="AH1725">
        <v>362327.3125</v>
      </c>
      <c r="AI1725">
        <v>544401.1875</v>
      </c>
      <c r="AJ1725">
        <v>159149.5</v>
      </c>
      <c r="AK1725">
        <v>502888.5</v>
      </c>
      <c r="AL1725">
        <v>227851.609375</v>
      </c>
      <c r="AM1725">
        <v>103615.8984375</v>
      </c>
      <c r="AN1725">
        <v>84913.046875</v>
      </c>
      <c r="AO1725">
        <v>99807.453125</v>
      </c>
      <c r="AP1725">
        <v>178882.359375</v>
      </c>
      <c r="AQ1725">
        <v>156214.46875</v>
      </c>
      <c r="AR1725">
        <v>1.0000000000009099</v>
      </c>
    </row>
    <row r="1726" spans="1:44" x14ac:dyDescent="0.25">
      <c r="A1726">
        <v>0</v>
      </c>
      <c r="B1726">
        <v>255.16744712853699</v>
      </c>
      <c r="C1726">
        <v>181.54159999999999</v>
      </c>
      <c r="D1726" t="s">
        <v>53</v>
      </c>
      <c r="E1726" t="s">
        <v>34</v>
      </c>
      <c r="F1726" t="s">
        <v>34</v>
      </c>
      <c r="G1726">
        <v>87129.9140625</v>
      </c>
      <c r="H1726">
        <v>0</v>
      </c>
      <c r="I1726">
        <v>0</v>
      </c>
      <c r="J1726">
        <v>0</v>
      </c>
      <c r="K1726">
        <v>0</v>
      </c>
      <c r="L1726">
        <v>51591.609375</v>
      </c>
      <c r="M1726">
        <v>0</v>
      </c>
      <c r="N1726">
        <v>52404.875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84969.359375</v>
      </c>
      <c r="U1726">
        <v>0</v>
      </c>
      <c r="V1726">
        <v>307486.5625</v>
      </c>
      <c r="W1726">
        <v>229479.890625</v>
      </c>
      <c r="X1726">
        <v>0</v>
      </c>
      <c r="Y1726">
        <v>0</v>
      </c>
      <c r="Z1726">
        <v>134169.90625</v>
      </c>
      <c r="AA1726">
        <v>113193.8125</v>
      </c>
      <c r="AB1726">
        <v>0</v>
      </c>
      <c r="AC1726">
        <v>0</v>
      </c>
      <c r="AD1726">
        <v>0</v>
      </c>
      <c r="AE1726">
        <v>0</v>
      </c>
      <c r="AF1726">
        <v>0</v>
      </c>
      <c r="AG1726">
        <v>101504.625</v>
      </c>
      <c r="AH1726">
        <v>117517.2578125</v>
      </c>
      <c r="AI1726">
        <v>271280.53125</v>
      </c>
      <c r="AJ1726">
        <v>0</v>
      </c>
      <c r="AK1726">
        <v>0</v>
      </c>
      <c r="AL1726">
        <v>0</v>
      </c>
      <c r="AM1726">
        <v>0</v>
      </c>
      <c r="AN1726">
        <v>0</v>
      </c>
      <c r="AO1726">
        <v>0</v>
      </c>
      <c r="AP1726">
        <v>79488.3515625</v>
      </c>
      <c r="AQ1726">
        <v>0</v>
      </c>
      <c r="AR1726">
        <v>1.0000000000009099</v>
      </c>
    </row>
    <row r="1727" spans="1:44" x14ac:dyDescent="0.25">
      <c r="A1727">
        <v>0</v>
      </c>
      <c r="B1727">
        <v>323.25906642679701</v>
      </c>
      <c r="C1727">
        <v>469.98595999999998</v>
      </c>
      <c r="D1727" t="s">
        <v>3945</v>
      </c>
      <c r="E1727" t="s">
        <v>3946</v>
      </c>
      <c r="F1727" t="s">
        <v>3947</v>
      </c>
      <c r="G1727">
        <v>879747.125</v>
      </c>
      <c r="H1727">
        <v>0</v>
      </c>
      <c r="I1727">
        <v>0</v>
      </c>
      <c r="J1727">
        <v>590719.5625</v>
      </c>
      <c r="K1727">
        <v>415732.9375</v>
      </c>
      <c r="L1727">
        <v>607819.5625</v>
      </c>
      <c r="M1727">
        <v>287317.78125</v>
      </c>
      <c r="N1727">
        <v>0</v>
      </c>
      <c r="O1727">
        <v>2506157.25</v>
      </c>
      <c r="P1727">
        <v>377221.75</v>
      </c>
      <c r="Q1727">
        <v>0</v>
      </c>
      <c r="R1727">
        <v>474378.5625</v>
      </c>
      <c r="S1727">
        <v>299499.8125</v>
      </c>
      <c r="T1727">
        <v>546924.375</v>
      </c>
      <c r="U1727">
        <v>63298.484375</v>
      </c>
      <c r="V1727">
        <v>758782.5</v>
      </c>
      <c r="W1727">
        <v>294236.5</v>
      </c>
      <c r="X1727">
        <v>558104.5</v>
      </c>
      <c r="Y1727">
        <v>697269.1875</v>
      </c>
      <c r="Z1727">
        <v>392225.6875</v>
      </c>
      <c r="AA1727">
        <v>392182.65625</v>
      </c>
      <c r="AB1727">
        <v>265470.34375</v>
      </c>
      <c r="AC1727">
        <v>0</v>
      </c>
      <c r="AD1727">
        <v>0</v>
      </c>
      <c r="AE1727">
        <v>331535.5</v>
      </c>
      <c r="AF1727">
        <v>0</v>
      </c>
      <c r="AG1727">
        <v>610280</v>
      </c>
      <c r="AH1727">
        <v>438062.375</v>
      </c>
      <c r="AI1727">
        <v>397184.6875</v>
      </c>
      <c r="AJ1727">
        <v>969919.25</v>
      </c>
      <c r="AK1727">
        <v>719838.0625</v>
      </c>
      <c r="AL1727">
        <v>195455.5</v>
      </c>
      <c r="AM1727">
        <v>409511.78125</v>
      </c>
      <c r="AN1727">
        <v>549351.375</v>
      </c>
      <c r="AO1727">
        <v>255697.21875</v>
      </c>
      <c r="AP1727">
        <v>435335.375</v>
      </c>
      <c r="AQ1727">
        <v>675258.75</v>
      </c>
      <c r="AR1727">
        <v>1.0000000000009099</v>
      </c>
    </row>
    <row r="1728" spans="1:44" x14ac:dyDescent="0.25">
      <c r="A1728">
        <v>2</v>
      </c>
      <c r="B1728">
        <v>143.07082327275</v>
      </c>
      <c r="C1728">
        <v>402.00209999999998</v>
      </c>
      <c r="D1728" t="s">
        <v>2271</v>
      </c>
      <c r="E1728" t="s">
        <v>34</v>
      </c>
      <c r="F1728" t="s">
        <v>34</v>
      </c>
      <c r="G1728">
        <v>0</v>
      </c>
      <c r="H1728">
        <v>0</v>
      </c>
      <c r="I1728">
        <v>564150.375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841821.125</v>
      </c>
      <c r="R1728">
        <v>0</v>
      </c>
      <c r="S1728">
        <v>0</v>
      </c>
      <c r="T1728">
        <v>0</v>
      </c>
      <c r="U1728">
        <v>0</v>
      </c>
      <c r="V1728">
        <v>0</v>
      </c>
      <c r="W1728">
        <v>0</v>
      </c>
      <c r="X1728">
        <v>0</v>
      </c>
      <c r="Y1728">
        <v>299280.90625</v>
      </c>
      <c r="Z1728">
        <v>0</v>
      </c>
      <c r="AA1728">
        <v>0</v>
      </c>
      <c r="AB1728">
        <v>0</v>
      </c>
      <c r="AC1728">
        <v>0</v>
      </c>
      <c r="AD1728">
        <v>2102322.25</v>
      </c>
      <c r="AE1728">
        <v>0</v>
      </c>
      <c r="AF1728">
        <v>0</v>
      </c>
      <c r="AG1728">
        <v>0</v>
      </c>
      <c r="AH1728">
        <v>0</v>
      </c>
      <c r="AI1728">
        <v>0</v>
      </c>
      <c r="AJ1728">
        <v>0</v>
      </c>
      <c r="AK1728">
        <v>0</v>
      </c>
      <c r="AL1728">
        <v>0</v>
      </c>
      <c r="AM1728">
        <v>202572.109375</v>
      </c>
      <c r="AN1728">
        <v>0</v>
      </c>
      <c r="AO1728">
        <v>0</v>
      </c>
      <c r="AP1728">
        <v>0</v>
      </c>
      <c r="AQ1728">
        <v>0</v>
      </c>
      <c r="AR1728">
        <v>1.0000000000009099</v>
      </c>
    </row>
    <row r="1729" spans="1:44" x14ac:dyDescent="0.25">
      <c r="A1729">
        <v>0</v>
      </c>
      <c r="B1729">
        <v>245.17543869588999</v>
      </c>
      <c r="C1729">
        <v>173.02209999999999</v>
      </c>
      <c r="D1729" t="s">
        <v>1555</v>
      </c>
      <c r="E1729" t="s">
        <v>3948</v>
      </c>
      <c r="F1729" t="s">
        <v>3949</v>
      </c>
      <c r="G1729">
        <v>58162.33984375</v>
      </c>
      <c r="H1729">
        <v>137645.484375</v>
      </c>
      <c r="I1729">
        <v>0</v>
      </c>
      <c r="J1729">
        <v>64389.984375</v>
      </c>
      <c r="K1729">
        <v>0</v>
      </c>
      <c r="L1729">
        <v>0</v>
      </c>
      <c r="M1729">
        <v>0</v>
      </c>
      <c r="N1729">
        <v>138726.015625</v>
      </c>
      <c r="O1729">
        <v>192676.515625</v>
      </c>
      <c r="P1729">
        <v>103951.703125</v>
      </c>
      <c r="Q1729">
        <v>38319.828125</v>
      </c>
      <c r="R1729">
        <v>132729.96875</v>
      </c>
      <c r="S1729">
        <v>0</v>
      </c>
      <c r="T1729">
        <v>111174.65625</v>
      </c>
      <c r="U1729">
        <v>95933.90625</v>
      </c>
      <c r="V1729">
        <v>152435.0625</v>
      </c>
      <c r="W1729">
        <v>0</v>
      </c>
      <c r="X1729">
        <v>529210.6875</v>
      </c>
      <c r="Y1729">
        <v>0</v>
      </c>
      <c r="Z1729">
        <v>60326.609375</v>
      </c>
      <c r="AA1729">
        <v>248252.84375</v>
      </c>
      <c r="AB1729">
        <v>37153.703125</v>
      </c>
      <c r="AC1729">
        <v>0</v>
      </c>
      <c r="AD1729">
        <v>84162.03125</v>
      </c>
      <c r="AE1729">
        <v>0</v>
      </c>
      <c r="AF1729">
        <v>128028.8515625</v>
      </c>
      <c r="AG1729">
        <v>174940.21875</v>
      </c>
      <c r="AH1729">
        <v>137327.6875</v>
      </c>
      <c r="AI1729">
        <v>268152.25</v>
      </c>
      <c r="AJ1729">
        <v>0</v>
      </c>
      <c r="AK1729">
        <v>516958.625</v>
      </c>
      <c r="AL1729">
        <v>168665.8125</v>
      </c>
      <c r="AM1729">
        <v>0</v>
      </c>
      <c r="AN1729">
        <v>60605.078125</v>
      </c>
      <c r="AO1729">
        <v>0</v>
      </c>
      <c r="AP1729">
        <v>59744.015625</v>
      </c>
      <c r="AQ1729">
        <v>176443.90625</v>
      </c>
      <c r="AR1729">
        <v>1.0000000000009099</v>
      </c>
    </row>
    <row r="1730" spans="1:44" x14ac:dyDescent="0.25">
      <c r="A1730">
        <v>1</v>
      </c>
      <c r="B1730">
        <v>341.26980155349798</v>
      </c>
      <c r="C1730">
        <v>454.26607999999999</v>
      </c>
      <c r="D1730" t="s">
        <v>790</v>
      </c>
      <c r="E1730" t="s">
        <v>3950</v>
      </c>
      <c r="F1730" t="s">
        <v>3951</v>
      </c>
      <c r="G1730">
        <v>284936.125</v>
      </c>
      <c r="H1730">
        <v>423216.875</v>
      </c>
      <c r="I1730">
        <v>283605.5</v>
      </c>
      <c r="J1730">
        <v>993118.375</v>
      </c>
      <c r="K1730">
        <v>195663.078125</v>
      </c>
      <c r="L1730">
        <v>280502.375</v>
      </c>
      <c r="M1730">
        <v>116780.265625</v>
      </c>
      <c r="N1730">
        <v>546997.25</v>
      </c>
      <c r="O1730">
        <v>492371.375</v>
      </c>
      <c r="P1730">
        <v>280721.53125</v>
      </c>
      <c r="Q1730">
        <v>291393.8125</v>
      </c>
      <c r="R1730">
        <v>530298.875</v>
      </c>
      <c r="S1730">
        <v>126022.5</v>
      </c>
      <c r="T1730">
        <v>333446.625</v>
      </c>
      <c r="U1730">
        <v>155011.34375</v>
      </c>
      <c r="V1730">
        <v>0</v>
      </c>
      <c r="W1730">
        <v>100679.078125</v>
      </c>
      <c r="X1730">
        <v>847082.8125</v>
      </c>
      <c r="Y1730">
        <v>125268.078125</v>
      </c>
      <c r="Z1730">
        <v>101667.125</v>
      </c>
      <c r="AA1730">
        <v>932550.5</v>
      </c>
      <c r="AB1730">
        <v>335032.3125</v>
      </c>
      <c r="AC1730">
        <v>935725.875</v>
      </c>
      <c r="AD1730">
        <v>332511.625</v>
      </c>
      <c r="AE1730">
        <v>1269159.375</v>
      </c>
      <c r="AF1730">
        <v>1151793</v>
      </c>
      <c r="AG1730">
        <v>2089481.5</v>
      </c>
      <c r="AH1730">
        <v>589597.25</v>
      </c>
      <c r="AI1730">
        <v>1017610.875</v>
      </c>
      <c r="AJ1730">
        <v>165290.5625</v>
      </c>
      <c r="AK1730">
        <v>4241101</v>
      </c>
      <c r="AL1730">
        <v>3708110.75</v>
      </c>
      <c r="AM1730">
        <v>106864.890625</v>
      </c>
      <c r="AN1730">
        <v>173612.421875</v>
      </c>
      <c r="AO1730">
        <v>166217.296875</v>
      </c>
      <c r="AP1730">
        <v>179051.5</v>
      </c>
      <c r="AQ1730">
        <v>191005.203125</v>
      </c>
      <c r="AR1730">
        <v>1.0000000000009099</v>
      </c>
    </row>
    <row r="1731" spans="1:44" x14ac:dyDescent="0.25">
      <c r="A1731">
        <v>1</v>
      </c>
      <c r="B1731">
        <v>367.21294209766199</v>
      </c>
      <c r="C1731">
        <v>467.58370000000002</v>
      </c>
      <c r="D1731" t="s">
        <v>2220</v>
      </c>
      <c r="E1731" t="s">
        <v>3952</v>
      </c>
      <c r="F1731" t="s">
        <v>3953</v>
      </c>
      <c r="G1731">
        <v>0</v>
      </c>
      <c r="H1731">
        <v>42295.515625</v>
      </c>
      <c r="I1731">
        <v>0</v>
      </c>
      <c r="J1731">
        <v>179929.796875</v>
      </c>
      <c r="K1731">
        <v>0</v>
      </c>
      <c r="L1731">
        <v>135640.171875</v>
      </c>
      <c r="M1731">
        <v>0</v>
      </c>
      <c r="N1731">
        <v>428889.90625</v>
      </c>
      <c r="O1731">
        <v>0</v>
      </c>
      <c r="P1731">
        <v>351896.75</v>
      </c>
      <c r="Q1731">
        <v>0</v>
      </c>
      <c r="R1731">
        <v>416527.75</v>
      </c>
      <c r="S1731">
        <v>129062.609375</v>
      </c>
      <c r="T1731">
        <v>799334.3125</v>
      </c>
      <c r="U1731">
        <v>335420.6875</v>
      </c>
      <c r="V1731">
        <v>1305487.25</v>
      </c>
      <c r="W1731">
        <v>780415.6875</v>
      </c>
      <c r="X1731">
        <v>1176689.625</v>
      </c>
      <c r="Y1731">
        <v>0</v>
      </c>
      <c r="Z1731">
        <v>456346.96875</v>
      </c>
      <c r="AA1731">
        <v>442270.25</v>
      </c>
      <c r="AB1731">
        <v>171700.9375</v>
      </c>
      <c r="AC1731">
        <v>346018.3125</v>
      </c>
      <c r="AD1731">
        <v>0</v>
      </c>
      <c r="AE1731">
        <v>444677.875</v>
      </c>
      <c r="AF1731">
        <v>113441.609375</v>
      </c>
      <c r="AG1731">
        <v>1026434.875</v>
      </c>
      <c r="AH1731">
        <v>568208.25</v>
      </c>
      <c r="AI1731">
        <v>0</v>
      </c>
      <c r="AJ1731">
        <v>0</v>
      </c>
      <c r="AK1731">
        <v>1310414.375</v>
      </c>
      <c r="AL1731">
        <v>67775.671875</v>
      </c>
      <c r="AM1731">
        <v>0</v>
      </c>
      <c r="AN1731">
        <v>0</v>
      </c>
      <c r="AO1731">
        <v>0</v>
      </c>
      <c r="AP1731">
        <v>27938.05078125</v>
      </c>
      <c r="AQ1731">
        <v>0</v>
      </c>
      <c r="AR1731">
        <v>1.0000000000009099</v>
      </c>
    </row>
    <row r="1732" spans="1:44" x14ac:dyDescent="0.25">
      <c r="A1732">
        <v>0</v>
      </c>
      <c r="B1732">
        <v>321.173830046928</v>
      </c>
      <c r="C1732">
        <v>608.84500000000003</v>
      </c>
      <c r="D1732" t="s">
        <v>1614</v>
      </c>
      <c r="E1732" t="s">
        <v>1702</v>
      </c>
      <c r="F1732" t="s">
        <v>3954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113390.25</v>
      </c>
      <c r="O1732">
        <v>111126.375</v>
      </c>
      <c r="P1732">
        <v>0</v>
      </c>
      <c r="Q1732">
        <v>0</v>
      </c>
      <c r="R1732">
        <v>0</v>
      </c>
      <c r="S1732">
        <v>0</v>
      </c>
      <c r="T1732">
        <v>116079.8125</v>
      </c>
      <c r="U1732">
        <v>0</v>
      </c>
      <c r="V1732">
        <v>0</v>
      </c>
      <c r="W1732">
        <v>131183.0625</v>
      </c>
      <c r="X1732">
        <v>0</v>
      </c>
      <c r="Y1732">
        <v>121011.78125</v>
      </c>
      <c r="Z1732">
        <v>0</v>
      </c>
      <c r="AA1732">
        <v>0</v>
      </c>
      <c r="AB1732">
        <v>89934.4609375</v>
      </c>
      <c r="AC1732">
        <v>0</v>
      </c>
      <c r="AD1732">
        <v>0</v>
      </c>
      <c r="AE1732">
        <v>0</v>
      </c>
      <c r="AF1732">
        <v>174159.4375</v>
      </c>
      <c r="AG1732">
        <v>0</v>
      </c>
      <c r="AH1732">
        <v>77693.3125</v>
      </c>
      <c r="AI1732">
        <v>0</v>
      </c>
      <c r="AJ1732">
        <v>80542.03125</v>
      </c>
      <c r="AK1732">
        <v>0</v>
      </c>
      <c r="AL1732">
        <v>0</v>
      </c>
      <c r="AM1732">
        <v>101712.6015625</v>
      </c>
      <c r="AN1732">
        <v>28847.87890625</v>
      </c>
      <c r="AO1732">
        <v>0</v>
      </c>
      <c r="AP1732">
        <v>104862.375</v>
      </c>
      <c r="AQ1732">
        <v>0</v>
      </c>
      <c r="AR1732">
        <v>1.0000000000009099</v>
      </c>
    </row>
    <row r="1733" spans="1:44" x14ac:dyDescent="0.25">
      <c r="A1733">
        <v>2</v>
      </c>
      <c r="B1733">
        <v>236.999036504082</v>
      </c>
      <c r="C1733">
        <v>37.990969999999997</v>
      </c>
      <c r="D1733" t="s">
        <v>3955</v>
      </c>
      <c r="E1733" t="s">
        <v>3956</v>
      </c>
      <c r="F1733" t="s">
        <v>3957</v>
      </c>
      <c r="G1733">
        <v>78569.28125</v>
      </c>
      <c r="H1733">
        <v>196290.5</v>
      </c>
      <c r="I1733">
        <v>0</v>
      </c>
      <c r="J1733">
        <v>0</v>
      </c>
      <c r="K1733">
        <v>0</v>
      </c>
      <c r="L1733">
        <v>117642.40625</v>
      </c>
      <c r="M1733">
        <v>92579.6015625</v>
      </c>
      <c r="N1733">
        <v>33314.546875</v>
      </c>
      <c r="O1733">
        <v>0</v>
      </c>
      <c r="P1733">
        <v>44600.0546875</v>
      </c>
      <c r="Q1733">
        <v>278483.78125</v>
      </c>
      <c r="R1733">
        <v>0</v>
      </c>
      <c r="S1733">
        <v>0</v>
      </c>
      <c r="T1733">
        <v>148385.84375</v>
      </c>
      <c r="U1733">
        <v>81859.6875</v>
      </c>
      <c r="V1733">
        <v>113128.390625</v>
      </c>
      <c r="W1733">
        <v>38864.0546875</v>
      </c>
      <c r="X1733">
        <v>88528.0703125</v>
      </c>
      <c r="Y1733">
        <v>0</v>
      </c>
      <c r="Z1733">
        <v>0</v>
      </c>
      <c r="AA1733">
        <v>104924.859375</v>
      </c>
      <c r="AB1733">
        <v>145590.0625</v>
      </c>
      <c r="AC1733">
        <v>278321.84375</v>
      </c>
      <c r="AD1733">
        <v>202930.84375</v>
      </c>
      <c r="AE1733">
        <v>256085.71875</v>
      </c>
      <c r="AF1733">
        <v>115311.0390625</v>
      </c>
      <c r="AG1733">
        <v>76292.3828125</v>
      </c>
      <c r="AH1733">
        <v>69758.484375</v>
      </c>
      <c r="AI1733">
        <v>43847.5703125</v>
      </c>
      <c r="AJ1733">
        <v>0</v>
      </c>
      <c r="AK1733">
        <v>114630.4140625</v>
      </c>
      <c r="AL1733">
        <v>48766.27734375</v>
      </c>
      <c r="AM1733">
        <v>63473.9921875</v>
      </c>
      <c r="AN1733">
        <v>0</v>
      </c>
      <c r="AO1733">
        <v>68316.4921875</v>
      </c>
      <c r="AP1733">
        <v>43804.31640625</v>
      </c>
      <c r="AQ1733">
        <v>56409.50390625</v>
      </c>
      <c r="AR1733">
        <v>1.0000000000009099</v>
      </c>
    </row>
    <row r="1734" spans="1:44" x14ac:dyDescent="0.25">
      <c r="A1734">
        <v>2</v>
      </c>
      <c r="B1734">
        <v>234.004023184061</v>
      </c>
      <c r="C1734">
        <v>394.64334000000002</v>
      </c>
      <c r="D1734" t="s">
        <v>3958</v>
      </c>
      <c r="E1734" t="s">
        <v>3959</v>
      </c>
      <c r="F1734" t="s">
        <v>3960</v>
      </c>
      <c r="G1734">
        <v>0</v>
      </c>
      <c r="H1734">
        <v>0</v>
      </c>
      <c r="I1734">
        <v>169069.609375</v>
      </c>
      <c r="J1734">
        <v>308794.75</v>
      </c>
      <c r="K1734">
        <v>44590.1875</v>
      </c>
      <c r="L1734">
        <v>0</v>
      </c>
      <c r="M1734">
        <v>49471.09765625</v>
      </c>
      <c r="N1734">
        <v>0</v>
      </c>
      <c r="O1734">
        <v>0</v>
      </c>
      <c r="P1734">
        <v>155697.5</v>
      </c>
      <c r="Q1734">
        <v>0</v>
      </c>
      <c r="R1734">
        <v>0</v>
      </c>
      <c r="S1734">
        <v>0</v>
      </c>
      <c r="T1734">
        <v>105575.828125</v>
      </c>
      <c r="U1734">
        <v>74568.90625</v>
      </c>
      <c r="V1734">
        <v>92885.34375</v>
      </c>
      <c r="W1734">
        <v>0</v>
      </c>
      <c r="X1734">
        <v>0</v>
      </c>
      <c r="Y1734">
        <v>0</v>
      </c>
      <c r="Z1734">
        <v>87471.078125</v>
      </c>
      <c r="AA1734">
        <v>231711.125</v>
      </c>
      <c r="AB1734">
        <v>267456.71875</v>
      </c>
      <c r="AC1734">
        <v>96029.5078125</v>
      </c>
      <c r="AD1734">
        <v>0</v>
      </c>
      <c r="AE1734">
        <v>170930.28125</v>
      </c>
      <c r="AF1734">
        <v>140681.203125</v>
      </c>
      <c r="AG1734">
        <v>100983.40625</v>
      </c>
      <c r="AH1734">
        <v>67069.765625</v>
      </c>
      <c r="AI1734">
        <v>82430.546875</v>
      </c>
      <c r="AJ1734">
        <v>32388.130859375</v>
      </c>
      <c r="AK1734">
        <v>259564.796875</v>
      </c>
      <c r="AL1734">
        <v>250584.46875</v>
      </c>
      <c r="AM1734">
        <v>0</v>
      </c>
      <c r="AN1734">
        <v>0</v>
      </c>
      <c r="AO1734">
        <v>0</v>
      </c>
      <c r="AP1734">
        <v>0</v>
      </c>
      <c r="AQ1734">
        <v>29472.1953125</v>
      </c>
      <c r="AR1734">
        <v>1.0000000000009099</v>
      </c>
    </row>
    <row r="1735" spans="1:44" x14ac:dyDescent="0.25">
      <c r="A1735">
        <v>2</v>
      </c>
      <c r="B1735">
        <v>318.01349624357999</v>
      </c>
      <c r="C1735">
        <v>195.98784000000001</v>
      </c>
      <c r="D1735" t="s">
        <v>3961</v>
      </c>
      <c r="E1735" t="s">
        <v>34</v>
      </c>
      <c r="F1735" t="s">
        <v>34</v>
      </c>
      <c r="G1735">
        <v>0</v>
      </c>
      <c r="H1735">
        <v>1020494.0625</v>
      </c>
      <c r="I1735">
        <v>236894.421875</v>
      </c>
      <c r="J1735">
        <v>1158494.5</v>
      </c>
      <c r="K1735">
        <v>148707.171875</v>
      </c>
      <c r="L1735">
        <v>1048557.625</v>
      </c>
      <c r="M1735">
        <v>287017.6875</v>
      </c>
      <c r="N1735">
        <v>424970.4375</v>
      </c>
      <c r="O1735">
        <v>0</v>
      </c>
      <c r="P1735">
        <v>1166655.125</v>
      </c>
      <c r="Q1735">
        <v>200416.40625</v>
      </c>
      <c r="R1735">
        <v>418114.25</v>
      </c>
      <c r="S1735">
        <v>0</v>
      </c>
      <c r="T1735">
        <v>887734</v>
      </c>
      <c r="U1735">
        <v>0</v>
      </c>
      <c r="V1735">
        <v>226216.890625</v>
      </c>
      <c r="W1735">
        <v>0</v>
      </c>
      <c r="X1735">
        <v>67985.703125</v>
      </c>
      <c r="Y1735">
        <v>0</v>
      </c>
      <c r="Z1735">
        <v>0</v>
      </c>
      <c r="AA1735">
        <v>648456.0625</v>
      </c>
      <c r="AB1735">
        <v>654739.625</v>
      </c>
      <c r="AC1735">
        <v>760734.125</v>
      </c>
      <c r="AD1735">
        <v>122085.515625</v>
      </c>
      <c r="AE1735">
        <v>724931.75</v>
      </c>
      <c r="AF1735">
        <v>0</v>
      </c>
      <c r="AG1735">
        <v>503601.625</v>
      </c>
      <c r="AH1735">
        <v>0</v>
      </c>
      <c r="AI1735">
        <v>54516.4921875</v>
      </c>
      <c r="AJ1735">
        <v>189719.875</v>
      </c>
      <c r="AK1735">
        <v>156652.890625</v>
      </c>
      <c r="AL1735">
        <v>0</v>
      </c>
      <c r="AM1735">
        <v>72280.09375</v>
      </c>
      <c r="AN1735">
        <v>172904.4375</v>
      </c>
      <c r="AO1735">
        <v>0</v>
      </c>
      <c r="AP1735">
        <v>0</v>
      </c>
      <c r="AQ1735">
        <v>0</v>
      </c>
      <c r="AR1735">
        <v>1.0000000000009099</v>
      </c>
    </row>
    <row r="1736" spans="1:44" x14ac:dyDescent="0.25">
      <c r="A1736">
        <v>2</v>
      </c>
      <c r="B1736">
        <v>214.00236837678401</v>
      </c>
      <c r="C1736">
        <v>366.41608000000002</v>
      </c>
      <c r="D1736" t="s">
        <v>3962</v>
      </c>
      <c r="E1736" t="s">
        <v>3963</v>
      </c>
      <c r="F1736" t="s">
        <v>3964</v>
      </c>
      <c r="G1736">
        <v>0</v>
      </c>
      <c r="H1736">
        <v>2301788.75</v>
      </c>
      <c r="I1736">
        <v>276370.8125</v>
      </c>
      <c r="J1736">
        <v>368364.78125</v>
      </c>
      <c r="K1736">
        <v>417010.53125</v>
      </c>
      <c r="L1736">
        <v>714784.5</v>
      </c>
      <c r="M1736">
        <v>210465.28125</v>
      </c>
      <c r="N1736">
        <v>2367903.25</v>
      </c>
      <c r="O1736">
        <v>124586.6875</v>
      </c>
      <c r="P1736">
        <v>1293230</v>
      </c>
      <c r="Q1736">
        <v>1657947.375</v>
      </c>
      <c r="R1736">
        <v>3646529.75</v>
      </c>
      <c r="S1736">
        <v>2341327</v>
      </c>
      <c r="T1736">
        <v>756736.3125</v>
      </c>
      <c r="U1736">
        <v>2486558.5</v>
      </c>
      <c r="V1736">
        <v>691578.9375</v>
      </c>
      <c r="W1736">
        <v>437624.375</v>
      </c>
      <c r="X1736">
        <v>1966223.5</v>
      </c>
      <c r="Y1736">
        <v>0</v>
      </c>
      <c r="Z1736">
        <v>529265.875</v>
      </c>
      <c r="AA1736">
        <v>1645153.25</v>
      </c>
      <c r="AB1736">
        <v>1266489.875</v>
      </c>
      <c r="AC1736">
        <v>11460904</v>
      </c>
      <c r="AD1736">
        <v>1304193.75</v>
      </c>
      <c r="AE1736">
        <v>2439786</v>
      </c>
      <c r="AF1736">
        <v>2030296.75</v>
      </c>
      <c r="AG1736">
        <v>3464381.5</v>
      </c>
      <c r="AH1736">
        <v>657211.75</v>
      </c>
      <c r="AI1736">
        <v>3591940</v>
      </c>
      <c r="AJ1736">
        <v>76521.3828125</v>
      </c>
      <c r="AK1736">
        <v>834349.0625</v>
      </c>
      <c r="AL1736">
        <v>301543.0625</v>
      </c>
      <c r="AM1736">
        <v>0</v>
      </c>
      <c r="AN1736">
        <v>138450.796875</v>
      </c>
      <c r="AO1736">
        <v>129098.46875</v>
      </c>
      <c r="AP1736">
        <v>102292.828125</v>
      </c>
      <c r="AQ1736">
        <v>4425435.5</v>
      </c>
      <c r="AR1736">
        <v>1.0000000000009099</v>
      </c>
    </row>
    <row r="1737" spans="1:44" x14ac:dyDescent="0.25">
      <c r="A1737">
        <v>1</v>
      </c>
      <c r="B1737">
        <v>213.04865062452001</v>
      </c>
      <c r="C1737">
        <v>36.769221999999999</v>
      </c>
      <c r="D1737" t="s">
        <v>3965</v>
      </c>
      <c r="E1737" t="s">
        <v>34</v>
      </c>
      <c r="F1737" t="s">
        <v>34</v>
      </c>
      <c r="G1737">
        <v>0</v>
      </c>
      <c r="H1737">
        <v>2094155.25</v>
      </c>
      <c r="I1737">
        <v>737808.875</v>
      </c>
      <c r="J1737">
        <v>1839157</v>
      </c>
      <c r="K1737">
        <v>0</v>
      </c>
      <c r="L1737">
        <v>1870383.25</v>
      </c>
      <c r="M1737">
        <v>388359.28125</v>
      </c>
      <c r="N1737">
        <v>2803075</v>
      </c>
      <c r="O1737">
        <v>0</v>
      </c>
      <c r="P1737">
        <v>2416685</v>
      </c>
      <c r="Q1737">
        <v>2151414</v>
      </c>
      <c r="R1737">
        <v>1232688.5</v>
      </c>
      <c r="S1737">
        <v>0</v>
      </c>
      <c r="T1737">
        <v>1779330</v>
      </c>
      <c r="U1737">
        <v>1495768.5</v>
      </c>
      <c r="V1737">
        <v>1660658</v>
      </c>
      <c r="W1737">
        <v>1861988.75</v>
      </c>
      <c r="X1737">
        <v>0</v>
      </c>
      <c r="Y1737">
        <v>459677.90625</v>
      </c>
      <c r="Z1737">
        <v>0</v>
      </c>
      <c r="AA1737">
        <v>2264082.5</v>
      </c>
      <c r="AB1737">
        <v>0</v>
      </c>
      <c r="AC1737">
        <v>0</v>
      </c>
      <c r="AD1737">
        <v>0</v>
      </c>
      <c r="AE1737">
        <v>0</v>
      </c>
      <c r="AF1737">
        <v>1371033.375</v>
      </c>
      <c r="AG1737">
        <v>0</v>
      </c>
      <c r="AH1737">
        <v>0</v>
      </c>
      <c r="AI1737">
        <v>0</v>
      </c>
      <c r="AJ1737">
        <v>4473418</v>
      </c>
      <c r="AK1737">
        <v>0</v>
      </c>
      <c r="AL1737">
        <v>0</v>
      </c>
      <c r="AM1737">
        <v>549029.75</v>
      </c>
      <c r="AN1737">
        <v>3870825</v>
      </c>
      <c r="AO1737">
        <v>0</v>
      </c>
      <c r="AP1737">
        <v>1114079.25</v>
      </c>
      <c r="AQ1737">
        <v>0</v>
      </c>
      <c r="AR1737">
        <v>1.0000000000009099</v>
      </c>
    </row>
    <row r="1738" spans="1:44" x14ac:dyDescent="0.25">
      <c r="A1738">
        <v>0</v>
      </c>
      <c r="B1738">
        <v>355.21259778316102</v>
      </c>
      <c r="C1738">
        <v>300.98083000000003</v>
      </c>
      <c r="D1738" t="s">
        <v>2165</v>
      </c>
      <c r="E1738" t="s">
        <v>3966</v>
      </c>
      <c r="F1738" t="s">
        <v>3967</v>
      </c>
      <c r="G1738">
        <v>47690.703125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67197.015625</v>
      </c>
      <c r="V1738">
        <v>210588.90625</v>
      </c>
      <c r="W1738">
        <v>0</v>
      </c>
      <c r="X1738">
        <v>350125.4375</v>
      </c>
      <c r="Y1738">
        <v>0</v>
      </c>
      <c r="Z1738">
        <v>0</v>
      </c>
      <c r="AA1738">
        <v>114752.5703125</v>
      </c>
      <c r="AB1738">
        <v>0</v>
      </c>
      <c r="AC1738">
        <v>91907.484375</v>
      </c>
      <c r="AD1738">
        <v>0</v>
      </c>
      <c r="AE1738">
        <v>0</v>
      </c>
      <c r="AF1738">
        <v>0</v>
      </c>
      <c r="AG1738">
        <v>152534.828125</v>
      </c>
      <c r="AH1738">
        <v>0</v>
      </c>
      <c r="AI1738">
        <v>0</v>
      </c>
      <c r="AJ1738">
        <v>0</v>
      </c>
      <c r="AK1738">
        <v>323234.5</v>
      </c>
      <c r="AL1738">
        <v>44015.97265625</v>
      </c>
      <c r="AM1738">
        <v>0</v>
      </c>
      <c r="AN1738">
        <v>0</v>
      </c>
      <c r="AO1738">
        <v>0</v>
      </c>
      <c r="AP1738">
        <v>0</v>
      </c>
      <c r="AQ1738">
        <v>45425.9140625</v>
      </c>
      <c r="AR1738">
        <v>1.0000000000009099</v>
      </c>
    </row>
    <row r="1739" spans="1:44" x14ac:dyDescent="0.25">
      <c r="A1739">
        <v>0</v>
      </c>
      <c r="B1739">
        <v>231.160127199458</v>
      </c>
      <c r="C1739">
        <v>285.10208</v>
      </c>
      <c r="D1739" t="s">
        <v>99</v>
      </c>
      <c r="E1739" t="s">
        <v>34</v>
      </c>
      <c r="F1739" t="s">
        <v>34</v>
      </c>
      <c r="G1739">
        <v>38168.31640625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53987.375</v>
      </c>
      <c r="P1739">
        <v>0</v>
      </c>
      <c r="Q1739">
        <v>0</v>
      </c>
      <c r="R1739">
        <v>70447.78125</v>
      </c>
      <c r="S1739">
        <v>0</v>
      </c>
      <c r="T1739">
        <v>0</v>
      </c>
      <c r="U1739">
        <v>0</v>
      </c>
      <c r="V1739">
        <v>123075.828125</v>
      </c>
      <c r="W1739">
        <v>157296</v>
      </c>
      <c r="X1739">
        <v>319798.875</v>
      </c>
      <c r="Y1739">
        <v>48988.21484375</v>
      </c>
      <c r="Z1739">
        <v>173291.96875</v>
      </c>
      <c r="AA1739">
        <v>100021.8671875</v>
      </c>
      <c r="AB1739">
        <v>0</v>
      </c>
      <c r="AC1739">
        <v>0</v>
      </c>
      <c r="AD1739">
        <v>0</v>
      </c>
      <c r="AE1739">
        <v>99820.0859375</v>
      </c>
      <c r="AF1739">
        <v>126190.828125</v>
      </c>
      <c r="AG1739">
        <v>24520.564453125</v>
      </c>
      <c r="AH1739">
        <v>172967.15625</v>
      </c>
      <c r="AI1739">
        <v>0</v>
      </c>
      <c r="AJ1739">
        <v>30522.099609375</v>
      </c>
      <c r="AK1739">
        <v>406963.59375</v>
      </c>
      <c r="AL1739">
        <v>35327.546875</v>
      </c>
      <c r="AM1739">
        <v>0</v>
      </c>
      <c r="AN1739">
        <v>0</v>
      </c>
      <c r="AO1739">
        <v>0</v>
      </c>
      <c r="AP1739">
        <v>27346.548828125</v>
      </c>
      <c r="AQ1739">
        <v>0</v>
      </c>
      <c r="AR1739">
        <v>1.0000000000009099</v>
      </c>
    </row>
    <row r="1740" spans="1:44" x14ac:dyDescent="0.25">
      <c r="A1740">
        <v>0</v>
      </c>
      <c r="B1740">
        <v>378.15075412896101</v>
      </c>
      <c r="C1740">
        <v>250.71896000000001</v>
      </c>
      <c r="D1740" t="s">
        <v>3968</v>
      </c>
      <c r="E1740" t="s">
        <v>3969</v>
      </c>
      <c r="F1740" t="s">
        <v>3970</v>
      </c>
      <c r="G1740">
        <v>0</v>
      </c>
      <c r="H1740">
        <v>0</v>
      </c>
      <c r="I1740">
        <v>162822.203125</v>
      </c>
      <c r="J1740">
        <v>0</v>
      </c>
      <c r="K1740">
        <v>0</v>
      </c>
      <c r="L1740">
        <v>119968.15625</v>
      </c>
      <c r="M1740">
        <v>89957.546875</v>
      </c>
      <c r="N1740">
        <v>104682.5078125</v>
      </c>
      <c r="O1740">
        <v>130929.8125</v>
      </c>
      <c r="P1740">
        <v>0</v>
      </c>
      <c r="Q1740">
        <v>141015.453125</v>
      </c>
      <c r="R1740">
        <v>0</v>
      </c>
      <c r="S1740">
        <v>0</v>
      </c>
      <c r="T1740">
        <v>0</v>
      </c>
      <c r="U1740">
        <v>69498.34375</v>
      </c>
      <c r="V1740">
        <v>77502.3125</v>
      </c>
      <c r="W1740">
        <v>0</v>
      </c>
      <c r="X1740">
        <v>0</v>
      </c>
      <c r="Y1740">
        <v>125914.71875</v>
      </c>
      <c r="Z1740">
        <v>28566.71875</v>
      </c>
      <c r="AA1740">
        <v>0</v>
      </c>
      <c r="AB1740">
        <v>0</v>
      </c>
      <c r="AC1740">
        <v>0</v>
      </c>
      <c r="AD1740">
        <v>0</v>
      </c>
      <c r="AE1740">
        <v>0</v>
      </c>
      <c r="AF1740">
        <v>0</v>
      </c>
      <c r="AG1740">
        <v>0</v>
      </c>
      <c r="AH1740">
        <v>0</v>
      </c>
      <c r="AI1740">
        <v>41448.05859375</v>
      </c>
      <c r="AJ1740">
        <v>158275.3125</v>
      </c>
      <c r="AK1740">
        <v>0</v>
      </c>
      <c r="AL1740">
        <v>31511.42578125</v>
      </c>
      <c r="AM1740">
        <v>39109.96484375</v>
      </c>
      <c r="AN1740">
        <v>160937.3125</v>
      </c>
      <c r="AO1740">
        <v>75148.15625</v>
      </c>
      <c r="AP1740">
        <v>110738.8984375</v>
      </c>
      <c r="AQ1740">
        <v>151217.96875</v>
      </c>
      <c r="AR1740">
        <v>1.0000000000009099</v>
      </c>
    </row>
    <row r="1741" spans="1:44" x14ac:dyDescent="0.25">
      <c r="A1741">
        <v>2</v>
      </c>
      <c r="B1741">
        <v>397.97667530195702</v>
      </c>
      <c r="C1741">
        <v>601.54816000000005</v>
      </c>
      <c r="D1741" t="s">
        <v>3971</v>
      </c>
      <c r="E1741" t="s">
        <v>34</v>
      </c>
      <c r="F1741" t="s">
        <v>34</v>
      </c>
      <c r="G1741">
        <v>0</v>
      </c>
      <c r="H1741">
        <v>0</v>
      </c>
      <c r="I1741">
        <v>66940.5078125</v>
      </c>
      <c r="J1741">
        <v>0</v>
      </c>
      <c r="K1741">
        <v>76654.6875</v>
      </c>
      <c r="L1741">
        <v>96742.9765625</v>
      </c>
      <c r="M1741">
        <v>0</v>
      </c>
      <c r="N1741">
        <v>0</v>
      </c>
      <c r="O1741">
        <v>0</v>
      </c>
      <c r="P1741">
        <v>0</v>
      </c>
      <c r="Q1741">
        <v>106943.0625</v>
      </c>
      <c r="R1741">
        <v>0</v>
      </c>
      <c r="S1741">
        <v>0</v>
      </c>
      <c r="T1741">
        <v>0</v>
      </c>
      <c r="U1741">
        <v>0</v>
      </c>
      <c r="V1741">
        <v>0</v>
      </c>
      <c r="W1741">
        <v>0</v>
      </c>
      <c r="X1741">
        <v>59177.953125</v>
      </c>
      <c r="Y1741">
        <v>0</v>
      </c>
      <c r="Z1741">
        <v>0</v>
      </c>
      <c r="AA1741">
        <v>133081.625</v>
      </c>
      <c r="AB1741">
        <v>0</v>
      </c>
      <c r="AC1741">
        <v>0</v>
      </c>
      <c r="AD1741">
        <v>0</v>
      </c>
      <c r="AE1741">
        <v>0</v>
      </c>
      <c r="AF1741">
        <v>0</v>
      </c>
      <c r="AG1741">
        <v>0</v>
      </c>
      <c r="AH1741">
        <v>0</v>
      </c>
      <c r="AI1741">
        <v>0</v>
      </c>
      <c r="AJ1741">
        <v>0</v>
      </c>
      <c r="AK1741">
        <v>0</v>
      </c>
      <c r="AL1741">
        <v>0</v>
      </c>
      <c r="AM1741">
        <v>0</v>
      </c>
      <c r="AN1741">
        <v>0</v>
      </c>
      <c r="AO1741">
        <v>0</v>
      </c>
      <c r="AP1741">
        <v>0</v>
      </c>
      <c r="AQ1741">
        <v>0</v>
      </c>
      <c r="AR1741">
        <v>1.0000000000009099</v>
      </c>
    </row>
    <row r="1742" spans="1:44" x14ac:dyDescent="0.25">
      <c r="A1742">
        <v>0</v>
      </c>
      <c r="B1742">
        <v>377.04834371034002</v>
      </c>
      <c r="C1742">
        <v>474.78696000000002</v>
      </c>
      <c r="D1742" t="s">
        <v>974</v>
      </c>
      <c r="E1742" t="s">
        <v>3972</v>
      </c>
      <c r="F1742" t="s">
        <v>3973</v>
      </c>
      <c r="G1742">
        <v>0</v>
      </c>
      <c r="H1742">
        <v>455162.4375</v>
      </c>
      <c r="I1742">
        <v>595884.6875</v>
      </c>
      <c r="J1742">
        <v>268115.375</v>
      </c>
      <c r="K1742">
        <v>401217.125</v>
      </c>
      <c r="L1742">
        <v>497106.8125</v>
      </c>
      <c r="M1742">
        <v>549032</v>
      </c>
      <c r="N1742">
        <v>0</v>
      </c>
      <c r="O1742">
        <v>770681.625</v>
      </c>
      <c r="P1742">
        <v>42151.30859375</v>
      </c>
      <c r="Q1742">
        <v>431517.9375</v>
      </c>
      <c r="R1742">
        <v>141037.21875</v>
      </c>
      <c r="S1742">
        <v>220836.375</v>
      </c>
      <c r="T1742">
        <v>188281.53125</v>
      </c>
      <c r="U1742">
        <v>176646.65625</v>
      </c>
      <c r="V1742">
        <v>128705.359375</v>
      </c>
      <c r="W1742">
        <v>0</v>
      </c>
      <c r="X1742">
        <v>35169.36328125</v>
      </c>
      <c r="Y1742">
        <v>1064305.25</v>
      </c>
      <c r="Z1742">
        <v>173551.125</v>
      </c>
      <c r="AA1742">
        <v>112356.53125</v>
      </c>
      <c r="AB1742">
        <v>71566.5078125</v>
      </c>
      <c r="AC1742">
        <v>0</v>
      </c>
      <c r="AD1742">
        <v>108327.015625</v>
      </c>
      <c r="AE1742">
        <v>80573.7421875</v>
      </c>
      <c r="AF1742">
        <v>0</v>
      </c>
      <c r="AG1742">
        <v>23373.0390625</v>
      </c>
      <c r="AH1742">
        <v>192660.125</v>
      </c>
      <c r="AI1742">
        <v>0</v>
      </c>
      <c r="AJ1742">
        <v>885320.625</v>
      </c>
      <c r="AK1742">
        <v>38823.828125</v>
      </c>
      <c r="AL1742">
        <v>157772.125</v>
      </c>
      <c r="AM1742">
        <v>934748.8125</v>
      </c>
      <c r="AN1742">
        <v>0</v>
      </c>
      <c r="AO1742">
        <v>614745.375</v>
      </c>
      <c r="AP1742">
        <v>699026.3125</v>
      </c>
      <c r="AQ1742">
        <v>515003.125</v>
      </c>
      <c r="AR1742">
        <v>1.0000000000009099</v>
      </c>
    </row>
    <row r="1743" spans="1:44" x14ac:dyDescent="0.25">
      <c r="A1743">
        <v>2</v>
      </c>
      <c r="B1743">
        <v>304.13953879493999</v>
      </c>
      <c r="C1743">
        <v>325.73009999999999</v>
      </c>
      <c r="D1743" t="s">
        <v>3974</v>
      </c>
      <c r="E1743" t="s">
        <v>34</v>
      </c>
      <c r="F1743" t="s">
        <v>34</v>
      </c>
      <c r="G1743">
        <v>0</v>
      </c>
      <c r="H1743">
        <v>0</v>
      </c>
      <c r="I1743">
        <v>0</v>
      </c>
      <c r="J1743">
        <v>55583.48828125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52078.75</v>
      </c>
      <c r="S1743">
        <v>0</v>
      </c>
      <c r="T1743">
        <v>0</v>
      </c>
      <c r="U1743">
        <v>0</v>
      </c>
      <c r="V1743">
        <v>107162.484375</v>
      </c>
      <c r="W1743">
        <v>0</v>
      </c>
      <c r="X1743">
        <v>0</v>
      </c>
      <c r="Y1743">
        <v>0</v>
      </c>
      <c r="Z1743">
        <v>0</v>
      </c>
      <c r="AA1743">
        <v>0</v>
      </c>
      <c r="AB1743">
        <v>0</v>
      </c>
      <c r="AC1743">
        <v>168051.953125</v>
      </c>
      <c r="AD1743">
        <v>0</v>
      </c>
      <c r="AE1743">
        <v>158276.34375</v>
      </c>
      <c r="AF1743">
        <v>63737.8828125</v>
      </c>
      <c r="AG1743">
        <v>0</v>
      </c>
      <c r="AH1743">
        <v>0</v>
      </c>
      <c r="AI1743">
        <v>0</v>
      </c>
      <c r="AJ1743">
        <v>0</v>
      </c>
      <c r="AK1743">
        <v>0</v>
      </c>
      <c r="AL1743">
        <v>0</v>
      </c>
      <c r="AM1743">
        <v>0</v>
      </c>
      <c r="AN1743">
        <v>0</v>
      </c>
      <c r="AO1743">
        <v>0</v>
      </c>
      <c r="AP1743">
        <v>0</v>
      </c>
      <c r="AQ1743">
        <v>0</v>
      </c>
      <c r="AR1743">
        <v>1.0000000000009099</v>
      </c>
    </row>
    <row r="1744" spans="1:44" x14ac:dyDescent="0.25">
      <c r="A1744">
        <v>2</v>
      </c>
      <c r="B1744">
        <v>225.05549416749901</v>
      </c>
      <c r="C1744">
        <v>255.63872000000001</v>
      </c>
      <c r="D1744" t="s">
        <v>3439</v>
      </c>
      <c r="E1744" t="s">
        <v>34</v>
      </c>
      <c r="F1744" t="s">
        <v>34</v>
      </c>
      <c r="G1744">
        <v>0</v>
      </c>
      <c r="H1744">
        <v>44884.48046875</v>
      </c>
      <c r="I1744">
        <v>0</v>
      </c>
      <c r="J1744">
        <v>19583374</v>
      </c>
      <c r="K1744">
        <v>0</v>
      </c>
      <c r="L1744">
        <v>65960.1796875</v>
      </c>
      <c r="M1744">
        <v>1486342</v>
      </c>
      <c r="N1744">
        <v>55838.2109375</v>
      </c>
      <c r="O1744">
        <v>0</v>
      </c>
      <c r="P1744">
        <v>0</v>
      </c>
      <c r="Q1744">
        <v>33442.7109375</v>
      </c>
      <c r="R1744">
        <v>0</v>
      </c>
      <c r="S1744">
        <v>0</v>
      </c>
      <c r="T1744">
        <v>130603.9921875</v>
      </c>
      <c r="U1744">
        <v>0</v>
      </c>
      <c r="V1744">
        <v>0</v>
      </c>
      <c r="W1744">
        <v>0</v>
      </c>
      <c r="X1744">
        <v>35817.6171875</v>
      </c>
      <c r="Y1744">
        <v>0</v>
      </c>
      <c r="Z1744">
        <v>0</v>
      </c>
      <c r="AA1744">
        <v>91105.828125</v>
      </c>
      <c r="AB1744">
        <v>0</v>
      </c>
      <c r="AC1744">
        <v>58402.734375</v>
      </c>
      <c r="AD1744">
        <v>0</v>
      </c>
      <c r="AE1744">
        <v>0</v>
      </c>
      <c r="AF1744">
        <v>0</v>
      </c>
      <c r="AG1744">
        <v>141579.15625</v>
      </c>
      <c r="AH1744">
        <v>0</v>
      </c>
      <c r="AI1744">
        <v>0</v>
      </c>
      <c r="AJ1744">
        <v>0</v>
      </c>
      <c r="AK1744">
        <v>82976.8359375</v>
      </c>
      <c r="AL1744">
        <v>0</v>
      </c>
      <c r="AM1744">
        <v>0</v>
      </c>
      <c r="AN1744">
        <v>0</v>
      </c>
      <c r="AO1744">
        <v>0</v>
      </c>
      <c r="AP1744">
        <v>0</v>
      </c>
      <c r="AQ1744">
        <v>0</v>
      </c>
      <c r="AR1744">
        <v>1.0000000000009099</v>
      </c>
    </row>
    <row r="1745" spans="1:44" x14ac:dyDescent="0.25">
      <c r="A1745">
        <v>2</v>
      </c>
      <c r="B1745">
        <v>140.03477532951601</v>
      </c>
      <c r="C1745">
        <v>433.72833000000003</v>
      </c>
      <c r="D1745" t="s">
        <v>3975</v>
      </c>
      <c r="E1745" t="s">
        <v>3976</v>
      </c>
      <c r="F1745" t="s">
        <v>3977</v>
      </c>
      <c r="G1745">
        <v>65466.94140625</v>
      </c>
      <c r="H1745">
        <v>870854.0625</v>
      </c>
      <c r="I1745">
        <v>425538.9375</v>
      </c>
      <c r="J1745">
        <v>1661644.75</v>
      </c>
      <c r="K1745">
        <v>280788.25</v>
      </c>
      <c r="L1745">
        <v>939378.125</v>
      </c>
      <c r="M1745">
        <v>0</v>
      </c>
      <c r="N1745">
        <v>582267.5</v>
      </c>
      <c r="O1745">
        <v>123110.984375</v>
      </c>
      <c r="P1745">
        <v>2362407.5</v>
      </c>
      <c r="Q1745">
        <v>246883.703125</v>
      </c>
      <c r="R1745">
        <v>601546.9375</v>
      </c>
      <c r="S1745">
        <v>452073.125</v>
      </c>
      <c r="T1745">
        <v>951380.6875</v>
      </c>
      <c r="U1745">
        <v>438500.6875</v>
      </c>
      <c r="V1745">
        <v>1273510.125</v>
      </c>
      <c r="W1745">
        <v>666313.1875</v>
      </c>
      <c r="X1745">
        <v>984074.5</v>
      </c>
      <c r="Y1745">
        <v>52302.73046875</v>
      </c>
      <c r="Z1745">
        <v>675395.375</v>
      </c>
      <c r="AA1745">
        <v>2809347</v>
      </c>
      <c r="AB1745">
        <v>993159.3125</v>
      </c>
      <c r="AC1745">
        <v>509033.46875</v>
      </c>
      <c r="AD1745">
        <v>391537.96875</v>
      </c>
      <c r="AE1745">
        <v>821916.6875</v>
      </c>
      <c r="AF1745">
        <v>646980.375</v>
      </c>
      <c r="AG1745">
        <v>1029701.375</v>
      </c>
      <c r="AH1745">
        <v>421052.40625</v>
      </c>
      <c r="AI1745">
        <v>0</v>
      </c>
      <c r="AJ1745">
        <v>226789.359375</v>
      </c>
      <c r="AK1745">
        <v>1472193.5</v>
      </c>
      <c r="AL1745">
        <v>1364582.125</v>
      </c>
      <c r="AM1745">
        <v>34876.1015625</v>
      </c>
      <c r="AN1745">
        <v>182175.078125</v>
      </c>
      <c r="AO1745">
        <v>0</v>
      </c>
      <c r="AP1745">
        <v>162120.09375</v>
      </c>
      <c r="AQ1745">
        <v>302416.96875</v>
      </c>
      <c r="AR1745">
        <v>1.0000000000009099</v>
      </c>
    </row>
    <row r="1746" spans="1:44" x14ac:dyDescent="0.25">
      <c r="A1746">
        <v>0</v>
      </c>
      <c r="B1746">
        <v>377.25491342637002</v>
      </c>
      <c r="C1746">
        <v>205.79445999999999</v>
      </c>
      <c r="D1746" t="s">
        <v>1574</v>
      </c>
      <c r="E1746" t="s">
        <v>3978</v>
      </c>
      <c r="F1746" t="s">
        <v>3979</v>
      </c>
      <c r="G1746">
        <v>0</v>
      </c>
      <c r="H1746">
        <v>0</v>
      </c>
      <c r="I1746">
        <v>0</v>
      </c>
      <c r="J1746">
        <v>33670.57421875</v>
      </c>
      <c r="K1746">
        <v>0</v>
      </c>
      <c r="L1746">
        <v>14912.8466796875</v>
      </c>
      <c r="M1746">
        <v>18265.6640625</v>
      </c>
      <c r="N1746">
        <v>107775.640625</v>
      </c>
      <c r="O1746">
        <v>137099.59375</v>
      </c>
      <c r="P1746">
        <v>43925.4921875</v>
      </c>
      <c r="Q1746">
        <v>0</v>
      </c>
      <c r="R1746">
        <v>58451.94921875</v>
      </c>
      <c r="S1746">
        <v>0</v>
      </c>
      <c r="T1746">
        <v>0</v>
      </c>
      <c r="U1746">
        <v>14870.1171875</v>
      </c>
      <c r="V1746">
        <v>32182.0546875</v>
      </c>
      <c r="W1746">
        <v>0</v>
      </c>
      <c r="X1746">
        <v>280221.125</v>
      </c>
      <c r="Y1746">
        <v>0</v>
      </c>
      <c r="Z1746">
        <v>0</v>
      </c>
      <c r="AA1746">
        <v>0</v>
      </c>
      <c r="AB1746">
        <v>0</v>
      </c>
      <c r="AC1746">
        <v>0</v>
      </c>
      <c r="AD1746">
        <v>0</v>
      </c>
      <c r="AE1746">
        <v>0</v>
      </c>
      <c r="AF1746">
        <v>0</v>
      </c>
      <c r="AG1746">
        <v>41619.1953125</v>
      </c>
      <c r="AH1746">
        <v>0</v>
      </c>
      <c r="AI1746">
        <v>0</v>
      </c>
      <c r="AJ1746">
        <v>0</v>
      </c>
      <c r="AK1746">
        <v>60807.015625</v>
      </c>
      <c r="AL1746">
        <v>0</v>
      </c>
      <c r="AM1746">
        <v>0</v>
      </c>
      <c r="AN1746">
        <v>41439.828125</v>
      </c>
      <c r="AO1746">
        <v>0</v>
      </c>
      <c r="AP1746">
        <v>62387.4296875</v>
      </c>
      <c r="AQ1746">
        <v>67514.0078125</v>
      </c>
      <c r="AR1746">
        <v>1.0000000000009099</v>
      </c>
    </row>
    <row r="1747" spans="1:44" x14ac:dyDescent="0.25">
      <c r="A1747">
        <v>2</v>
      </c>
      <c r="B1747">
        <v>355.06993364295403</v>
      </c>
      <c r="C1747">
        <v>195.98784000000001</v>
      </c>
      <c r="D1747" t="s">
        <v>3980</v>
      </c>
      <c r="E1747" t="s">
        <v>3981</v>
      </c>
      <c r="F1747" t="s">
        <v>3982</v>
      </c>
      <c r="G1747">
        <v>0</v>
      </c>
      <c r="H1747">
        <v>147591.28125</v>
      </c>
      <c r="I1747">
        <v>114575.3125</v>
      </c>
      <c r="J1747">
        <v>200636.75</v>
      </c>
      <c r="K1747">
        <v>25855.923828125</v>
      </c>
      <c r="L1747">
        <v>125500.203125</v>
      </c>
      <c r="M1747">
        <v>0</v>
      </c>
      <c r="N1747">
        <v>198712.03125</v>
      </c>
      <c r="O1747">
        <v>91651.03125</v>
      </c>
      <c r="P1747">
        <v>293742.75</v>
      </c>
      <c r="Q1747">
        <v>87700.3125</v>
      </c>
      <c r="R1747">
        <v>288521.5</v>
      </c>
      <c r="S1747">
        <v>48338.4921875</v>
      </c>
      <c r="T1747">
        <v>128052.0234375</v>
      </c>
      <c r="U1747">
        <v>57452.5390625</v>
      </c>
      <c r="V1747">
        <v>181850.9375</v>
      </c>
      <c r="W1747">
        <v>57466.96875</v>
      </c>
      <c r="X1747">
        <v>211010.453125</v>
      </c>
      <c r="Y1747">
        <v>0</v>
      </c>
      <c r="Z1747">
        <v>116482.15625</v>
      </c>
      <c r="AA1747">
        <v>229434.875</v>
      </c>
      <c r="AB1747">
        <v>216390.4375</v>
      </c>
      <c r="AC1747">
        <v>170184.1875</v>
      </c>
      <c r="AD1747">
        <v>107598.03125</v>
      </c>
      <c r="AE1747">
        <v>230971.875</v>
      </c>
      <c r="AF1747">
        <v>119429.875</v>
      </c>
      <c r="AG1747">
        <v>153704.828125</v>
      </c>
      <c r="AH1747">
        <v>0</v>
      </c>
      <c r="AI1747">
        <v>181985.953125</v>
      </c>
      <c r="AJ1747">
        <v>0</v>
      </c>
      <c r="AK1747">
        <v>263167.6875</v>
      </c>
      <c r="AL1747">
        <v>98767.296875</v>
      </c>
      <c r="AM1747">
        <v>0</v>
      </c>
      <c r="AN1747">
        <v>96041.640625</v>
      </c>
      <c r="AO1747">
        <v>16921.833984375</v>
      </c>
      <c r="AP1747">
        <v>120901.265625</v>
      </c>
      <c r="AQ1747">
        <v>0</v>
      </c>
      <c r="AR1747">
        <v>1.0000000000009099</v>
      </c>
    </row>
    <row r="1748" spans="1:44" x14ac:dyDescent="0.25">
      <c r="A1748">
        <v>1</v>
      </c>
      <c r="B1748">
        <v>270.20745933126699</v>
      </c>
      <c r="C1748">
        <v>305.91469999999998</v>
      </c>
      <c r="D1748" t="s">
        <v>3983</v>
      </c>
      <c r="E1748" t="s">
        <v>3984</v>
      </c>
      <c r="F1748" t="s">
        <v>3985</v>
      </c>
      <c r="G1748">
        <v>779484.625</v>
      </c>
      <c r="H1748">
        <v>1480116.75</v>
      </c>
      <c r="I1748">
        <v>1040363</v>
      </c>
      <c r="J1748">
        <v>871090.75</v>
      </c>
      <c r="K1748">
        <v>548241.0625</v>
      </c>
      <c r="L1748">
        <v>1819714</v>
      </c>
      <c r="M1748">
        <v>906928.5625</v>
      </c>
      <c r="N1748">
        <v>1207201.875</v>
      </c>
      <c r="O1748">
        <v>1197795.25</v>
      </c>
      <c r="P1748">
        <v>1295848.5</v>
      </c>
      <c r="Q1748">
        <v>1073925.125</v>
      </c>
      <c r="R1748">
        <v>488958.3125</v>
      </c>
      <c r="S1748">
        <v>817259.0625</v>
      </c>
      <c r="T1748">
        <v>707031.0625</v>
      </c>
      <c r="U1748">
        <v>492697.40625</v>
      </c>
      <c r="V1748">
        <v>1522414.75</v>
      </c>
      <c r="W1748">
        <v>452258.4375</v>
      </c>
      <c r="X1748">
        <v>1421519.75</v>
      </c>
      <c r="Y1748">
        <v>1072290</v>
      </c>
      <c r="Z1748">
        <v>376942.71875</v>
      </c>
      <c r="AA1748">
        <v>843486.75</v>
      </c>
      <c r="AB1748">
        <v>404848.09375</v>
      </c>
      <c r="AC1748">
        <v>637956.625</v>
      </c>
      <c r="AD1748">
        <v>230358.03125</v>
      </c>
      <c r="AE1748">
        <v>436883.0625</v>
      </c>
      <c r="AF1748">
        <v>0</v>
      </c>
      <c r="AG1748">
        <v>541139.875</v>
      </c>
      <c r="AH1748">
        <v>296748.28125</v>
      </c>
      <c r="AI1748">
        <v>672339.625</v>
      </c>
      <c r="AJ1748">
        <v>1177250.75</v>
      </c>
      <c r="AK1748">
        <v>532646.8125</v>
      </c>
      <c r="AL1748">
        <v>566490.75</v>
      </c>
      <c r="AM1748">
        <v>443985.46875</v>
      </c>
      <c r="AN1748">
        <v>1163372.5</v>
      </c>
      <c r="AO1748">
        <v>645978.875</v>
      </c>
      <c r="AP1748">
        <v>851755.75</v>
      </c>
      <c r="AQ1748">
        <v>2771691</v>
      </c>
      <c r="AR1748">
        <v>1.0000000000009099</v>
      </c>
    </row>
    <row r="1749" spans="1:44" x14ac:dyDescent="0.25">
      <c r="A1749">
        <v>1</v>
      </c>
      <c r="B1749">
        <v>347.20795469337202</v>
      </c>
      <c r="C1749">
        <v>127.80847</v>
      </c>
      <c r="D1749" t="s">
        <v>3986</v>
      </c>
      <c r="E1749" t="s">
        <v>3987</v>
      </c>
      <c r="F1749" t="s">
        <v>3988</v>
      </c>
      <c r="G1749">
        <v>53965.40625</v>
      </c>
      <c r="H1749">
        <v>28793.4921875</v>
      </c>
      <c r="I1749">
        <v>11701.4130859375</v>
      </c>
      <c r="J1749">
        <v>41111.38671875</v>
      </c>
      <c r="K1749">
        <v>0</v>
      </c>
      <c r="L1749">
        <v>19659.5625</v>
      </c>
      <c r="M1749">
        <v>15140.908203125</v>
      </c>
      <c r="N1749">
        <v>134763.8125</v>
      </c>
      <c r="O1749">
        <v>73100.2578125</v>
      </c>
      <c r="P1749">
        <v>95491.5234375</v>
      </c>
      <c r="Q1749">
        <v>34231.00390625</v>
      </c>
      <c r="R1749">
        <v>48015.5859375</v>
      </c>
      <c r="S1749">
        <v>27152.07421875</v>
      </c>
      <c r="T1749">
        <v>36853.0625</v>
      </c>
      <c r="U1749">
        <v>77368.0234375</v>
      </c>
      <c r="V1749">
        <v>83121.3515625</v>
      </c>
      <c r="W1749">
        <v>82294.8671875</v>
      </c>
      <c r="X1749">
        <v>384739.4375</v>
      </c>
      <c r="Y1749">
        <v>0</v>
      </c>
      <c r="Z1749">
        <v>68048.3125</v>
      </c>
      <c r="AA1749">
        <v>135016.5625</v>
      </c>
      <c r="AB1749">
        <v>50164.2578125</v>
      </c>
      <c r="AC1749">
        <v>94392.2109375</v>
      </c>
      <c r="AD1749">
        <v>63122.4765625</v>
      </c>
      <c r="AE1749">
        <v>84664.703125</v>
      </c>
      <c r="AF1749">
        <v>106709.640625</v>
      </c>
      <c r="AG1749">
        <v>0</v>
      </c>
      <c r="AH1749">
        <v>124081.140625</v>
      </c>
      <c r="AI1749">
        <v>190959.3125</v>
      </c>
      <c r="AJ1749">
        <v>12009.91796875</v>
      </c>
      <c r="AK1749">
        <v>223486.046875</v>
      </c>
      <c r="AL1749">
        <v>48415.03125</v>
      </c>
      <c r="AM1749">
        <v>0</v>
      </c>
      <c r="AN1749">
        <v>16425.19140625</v>
      </c>
      <c r="AO1749">
        <v>0</v>
      </c>
      <c r="AP1749">
        <v>27809.48828125</v>
      </c>
      <c r="AQ1749">
        <v>24513.8046875</v>
      </c>
      <c r="AR1749">
        <v>1.0000000000009099</v>
      </c>
    </row>
    <row r="1750" spans="1:44" x14ac:dyDescent="0.25">
      <c r="A1750">
        <v>2</v>
      </c>
      <c r="B1750">
        <v>310.06009244800498</v>
      </c>
      <c r="C1750">
        <v>457.57166000000001</v>
      </c>
      <c r="D1750" t="s">
        <v>47</v>
      </c>
      <c r="E1750" t="s">
        <v>3989</v>
      </c>
      <c r="F1750" t="s">
        <v>3990</v>
      </c>
      <c r="G1750">
        <v>791354.625</v>
      </c>
      <c r="H1750">
        <v>1982973</v>
      </c>
      <c r="I1750">
        <v>10009671</v>
      </c>
      <c r="J1750">
        <v>779085.5625</v>
      </c>
      <c r="K1750">
        <v>5225596</v>
      </c>
      <c r="L1750">
        <v>1584282.25</v>
      </c>
      <c r="M1750">
        <v>3620568</v>
      </c>
      <c r="N1750">
        <v>1344459.125</v>
      </c>
      <c r="O1750">
        <v>425703.59375</v>
      </c>
      <c r="P1750">
        <v>1749847.625</v>
      </c>
      <c r="Q1750">
        <v>28388056</v>
      </c>
      <c r="R1750">
        <v>1662369.5</v>
      </c>
      <c r="S1750">
        <v>16007536</v>
      </c>
      <c r="T1750">
        <v>1310702.625</v>
      </c>
      <c r="U1750">
        <v>18610064</v>
      </c>
      <c r="V1750">
        <v>2552308.5</v>
      </c>
      <c r="W1750">
        <v>5367363.5</v>
      </c>
      <c r="X1750">
        <v>3852070.75</v>
      </c>
      <c r="Y1750">
        <v>652143.375</v>
      </c>
      <c r="Z1750">
        <v>7382776</v>
      </c>
      <c r="AA1750">
        <v>2289116.5</v>
      </c>
      <c r="AB1750">
        <v>4265155</v>
      </c>
      <c r="AC1750">
        <v>2802008</v>
      </c>
      <c r="AD1750">
        <v>13613640</v>
      </c>
      <c r="AE1750">
        <v>1858550.5</v>
      </c>
      <c r="AF1750">
        <v>12597984</v>
      </c>
      <c r="AG1750">
        <v>2540517.25</v>
      </c>
      <c r="AH1750">
        <v>5987553</v>
      </c>
      <c r="AI1750">
        <v>1735045.25</v>
      </c>
      <c r="AJ1750">
        <v>0</v>
      </c>
      <c r="AK1750">
        <v>0</v>
      </c>
      <c r="AL1750">
        <v>2863979.5</v>
      </c>
      <c r="AM1750">
        <v>0</v>
      </c>
      <c r="AN1750">
        <v>480197.90625</v>
      </c>
      <c r="AO1750">
        <v>266042.40625</v>
      </c>
      <c r="AP1750">
        <v>1640967.75</v>
      </c>
      <c r="AQ1750">
        <v>0</v>
      </c>
      <c r="AR1750">
        <v>1.0000000000009099</v>
      </c>
    </row>
    <row r="1751" spans="1:44" x14ac:dyDescent="0.25">
      <c r="A1751">
        <v>0</v>
      </c>
      <c r="B1751">
        <v>185.045227451513</v>
      </c>
      <c r="C1751">
        <v>68.855934000000005</v>
      </c>
      <c r="D1751" t="s">
        <v>65</v>
      </c>
      <c r="E1751" t="s">
        <v>3991</v>
      </c>
      <c r="F1751" t="s">
        <v>3992</v>
      </c>
      <c r="G1751">
        <v>8562841</v>
      </c>
      <c r="H1751">
        <v>4931199</v>
      </c>
      <c r="I1751">
        <v>2661308.25</v>
      </c>
      <c r="J1751">
        <v>4197848</v>
      </c>
      <c r="K1751">
        <v>2738859.5</v>
      </c>
      <c r="L1751">
        <v>2966417.5</v>
      </c>
      <c r="M1751">
        <v>2891868.5</v>
      </c>
      <c r="N1751">
        <v>3474529.75</v>
      </c>
      <c r="O1751">
        <v>3851256</v>
      </c>
      <c r="P1751">
        <v>6122282.5</v>
      </c>
      <c r="Q1751">
        <v>2073815.625</v>
      </c>
      <c r="R1751">
        <v>5412029.5</v>
      </c>
      <c r="S1751">
        <v>3403604</v>
      </c>
      <c r="T1751">
        <v>5032069.5</v>
      </c>
      <c r="U1751">
        <v>6089378.5</v>
      </c>
      <c r="V1751">
        <v>9880530</v>
      </c>
      <c r="W1751">
        <v>32605254</v>
      </c>
      <c r="X1751">
        <v>6574563.5</v>
      </c>
      <c r="Y1751">
        <v>1671729</v>
      </c>
      <c r="Z1751">
        <v>15590408</v>
      </c>
      <c r="AA1751">
        <v>5785865.5</v>
      </c>
      <c r="AB1751">
        <v>2907473</v>
      </c>
      <c r="AC1751">
        <v>4310610.5</v>
      </c>
      <c r="AD1751">
        <v>4819832.5</v>
      </c>
      <c r="AE1751">
        <v>5652161</v>
      </c>
      <c r="AF1751">
        <v>0</v>
      </c>
      <c r="AG1751">
        <v>0</v>
      </c>
      <c r="AH1751">
        <v>16189106</v>
      </c>
      <c r="AI1751">
        <v>5727313</v>
      </c>
      <c r="AJ1751">
        <v>2110709.5</v>
      </c>
      <c r="AK1751">
        <v>12419252</v>
      </c>
      <c r="AL1751">
        <v>6386671</v>
      </c>
      <c r="AM1751">
        <v>3391578.5</v>
      </c>
      <c r="AN1751">
        <v>1592844.875</v>
      </c>
      <c r="AO1751">
        <v>5700005</v>
      </c>
      <c r="AP1751">
        <v>4210257</v>
      </c>
      <c r="AQ1751">
        <v>2337988.75</v>
      </c>
      <c r="AR1751">
        <v>1.0000000000009099</v>
      </c>
    </row>
    <row r="1752" spans="1:44" x14ac:dyDescent="0.25">
      <c r="A1752">
        <v>1</v>
      </c>
      <c r="B1752">
        <v>288.96560245363997</v>
      </c>
      <c r="C1752">
        <v>78.62818</v>
      </c>
      <c r="D1752" t="s">
        <v>3993</v>
      </c>
      <c r="E1752" t="s">
        <v>3994</v>
      </c>
      <c r="F1752" t="s">
        <v>3995</v>
      </c>
      <c r="G1752">
        <v>176837.578125</v>
      </c>
      <c r="H1752">
        <v>249859.25</v>
      </c>
      <c r="I1752">
        <v>56521.19140625</v>
      </c>
      <c r="J1752">
        <v>233379.71875</v>
      </c>
      <c r="K1752">
        <v>122360.078125</v>
      </c>
      <c r="L1752">
        <v>90775.625</v>
      </c>
      <c r="M1752">
        <v>93796.0703125</v>
      </c>
      <c r="N1752">
        <v>137460.578125</v>
      </c>
      <c r="O1752">
        <v>122297.5</v>
      </c>
      <c r="P1752">
        <v>479617.875</v>
      </c>
      <c r="Q1752">
        <v>59199.0234375</v>
      </c>
      <c r="R1752">
        <v>384060.875</v>
      </c>
      <c r="S1752">
        <v>393174.5</v>
      </c>
      <c r="T1752">
        <v>406335.6875</v>
      </c>
      <c r="U1752">
        <v>206577.265625</v>
      </c>
      <c r="V1752">
        <v>733320.75</v>
      </c>
      <c r="W1752">
        <v>1747020.375</v>
      </c>
      <c r="X1752">
        <v>777935.3125</v>
      </c>
      <c r="Y1752">
        <v>23356.03125</v>
      </c>
      <c r="Z1752">
        <v>407204.5</v>
      </c>
      <c r="AA1752">
        <v>1108259.25</v>
      </c>
      <c r="AB1752">
        <v>188506.671875</v>
      </c>
      <c r="AC1752">
        <v>302778.71875</v>
      </c>
      <c r="AD1752">
        <v>323200.28125</v>
      </c>
      <c r="AE1752">
        <v>651473.4375</v>
      </c>
      <c r="AF1752">
        <v>145109.0625</v>
      </c>
      <c r="AG1752">
        <v>559427.5625</v>
      </c>
      <c r="AH1752">
        <v>552608.625</v>
      </c>
      <c r="AI1752">
        <v>974110.5</v>
      </c>
      <c r="AJ1752">
        <v>46406.875</v>
      </c>
      <c r="AK1752">
        <v>2932151.5</v>
      </c>
      <c r="AL1752">
        <v>559352</v>
      </c>
      <c r="AM1752">
        <v>63799.15234375</v>
      </c>
      <c r="AN1752">
        <v>43420.453125</v>
      </c>
      <c r="AO1752">
        <v>100978.8515625</v>
      </c>
      <c r="AP1752">
        <v>68066.53125</v>
      </c>
      <c r="AQ1752">
        <v>52721.15625</v>
      </c>
      <c r="AR1752">
        <v>1.0000000000009099</v>
      </c>
    </row>
    <row r="1753" spans="1:44" x14ac:dyDescent="0.25">
      <c r="A1753">
        <v>1</v>
      </c>
      <c r="B1753">
        <v>331.06699221790302</v>
      </c>
      <c r="C1753">
        <v>62.756180000000001</v>
      </c>
      <c r="D1753" t="s">
        <v>3996</v>
      </c>
      <c r="E1753" t="s">
        <v>3997</v>
      </c>
      <c r="F1753" t="s">
        <v>3998</v>
      </c>
      <c r="G1753">
        <v>0</v>
      </c>
      <c r="H1753">
        <v>86074.5</v>
      </c>
      <c r="I1753">
        <v>0</v>
      </c>
      <c r="J1753">
        <v>114555.328125</v>
      </c>
      <c r="K1753">
        <v>0</v>
      </c>
      <c r="L1753">
        <v>103033.96875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23999.4921875</v>
      </c>
      <c r="U1753">
        <v>51693.2109375</v>
      </c>
      <c r="V1753">
        <v>263503.0625</v>
      </c>
      <c r="W1753">
        <v>249570.5625</v>
      </c>
      <c r="X1753">
        <v>407856</v>
      </c>
      <c r="Y1753">
        <v>0</v>
      </c>
      <c r="Z1753">
        <v>149849.921875</v>
      </c>
      <c r="AA1753">
        <v>375989.4375</v>
      </c>
      <c r="AB1753">
        <v>144981.421875</v>
      </c>
      <c r="AC1753">
        <v>70600.3125</v>
      </c>
      <c r="AD1753">
        <v>0</v>
      </c>
      <c r="AE1753">
        <v>195376.09375</v>
      </c>
      <c r="AF1753">
        <v>85831.09375</v>
      </c>
      <c r="AG1753">
        <v>296710.125</v>
      </c>
      <c r="AH1753">
        <v>148563.296875</v>
      </c>
      <c r="AI1753">
        <v>282258.625</v>
      </c>
      <c r="AJ1753">
        <v>0</v>
      </c>
      <c r="AK1753">
        <v>892472</v>
      </c>
      <c r="AL1753">
        <v>183507.953125</v>
      </c>
      <c r="AM1753">
        <v>0</v>
      </c>
      <c r="AN1753">
        <v>0</v>
      </c>
      <c r="AO1753">
        <v>26157.078125</v>
      </c>
      <c r="AP1753">
        <v>0</v>
      </c>
      <c r="AQ1753">
        <v>43372.70703125</v>
      </c>
      <c r="AR1753">
        <v>1.0000000000009099</v>
      </c>
    </row>
    <row r="1754" spans="1:44" x14ac:dyDescent="0.25">
      <c r="A1754">
        <v>2</v>
      </c>
      <c r="B1754">
        <v>303.01158646021503</v>
      </c>
      <c r="C1754">
        <v>142.42554999999999</v>
      </c>
      <c r="D1754" t="s">
        <v>3999</v>
      </c>
      <c r="E1754" t="s">
        <v>34</v>
      </c>
      <c r="F1754" t="s">
        <v>34</v>
      </c>
      <c r="G1754">
        <v>133396.9375</v>
      </c>
      <c r="H1754">
        <v>405944.0625</v>
      </c>
      <c r="I1754">
        <v>240357.5</v>
      </c>
      <c r="J1754">
        <v>311305.125</v>
      </c>
      <c r="K1754">
        <v>74114.5234375</v>
      </c>
      <c r="L1754">
        <v>190120.03125</v>
      </c>
      <c r="M1754">
        <v>136773.796875</v>
      </c>
      <c r="N1754">
        <v>173317.1875</v>
      </c>
      <c r="O1754">
        <v>129624.1953125</v>
      </c>
      <c r="P1754">
        <v>646176.625</v>
      </c>
      <c r="Q1754">
        <v>184921.59375</v>
      </c>
      <c r="R1754">
        <v>188552.09375</v>
      </c>
      <c r="S1754">
        <v>86391.0703125</v>
      </c>
      <c r="T1754">
        <v>279151.125</v>
      </c>
      <c r="U1754">
        <v>141392.546875</v>
      </c>
      <c r="V1754">
        <v>315408.15625</v>
      </c>
      <c r="W1754">
        <v>231544.3125</v>
      </c>
      <c r="X1754">
        <v>561558.25</v>
      </c>
      <c r="Y1754">
        <v>0</v>
      </c>
      <c r="Z1754">
        <v>257576.25</v>
      </c>
      <c r="AA1754">
        <v>527624.0625</v>
      </c>
      <c r="AB1754">
        <v>405382.8125</v>
      </c>
      <c r="AC1754">
        <v>431995.875</v>
      </c>
      <c r="AD1754">
        <v>165603.28125</v>
      </c>
      <c r="AE1754">
        <v>651773.75</v>
      </c>
      <c r="AF1754">
        <v>202068.96875</v>
      </c>
      <c r="AG1754">
        <v>388617.3125</v>
      </c>
      <c r="AH1754">
        <v>176153.984375</v>
      </c>
      <c r="AI1754">
        <v>392732.03125</v>
      </c>
      <c r="AJ1754">
        <v>0</v>
      </c>
      <c r="AK1754">
        <v>831283.5</v>
      </c>
      <c r="AL1754">
        <v>482325.375</v>
      </c>
      <c r="AM1754">
        <v>0</v>
      </c>
      <c r="AN1754">
        <v>119412.390625</v>
      </c>
      <c r="AO1754">
        <v>0</v>
      </c>
      <c r="AP1754">
        <v>126470.7890625</v>
      </c>
      <c r="AQ1754">
        <v>42812.07421875</v>
      </c>
      <c r="AR1754">
        <v>1.0000000000009099</v>
      </c>
    </row>
    <row r="1755" spans="1:44" x14ac:dyDescent="0.25">
      <c r="A1755">
        <v>2</v>
      </c>
      <c r="B1755">
        <v>370.08093589565101</v>
      </c>
      <c r="C1755">
        <v>456.36505</v>
      </c>
      <c r="D1755" t="s">
        <v>2900</v>
      </c>
      <c r="E1755" t="s">
        <v>4000</v>
      </c>
      <c r="F1755" t="s">
        <v>4001</v>
      </c>
      <c r="G1755">
        <v>0</v>
      </c>
      <c r="H1755">
        <v>336983.8125</v>
      </c>
      <c r="I1755">
        <v>0</v>
      </c>
      <c r="J1755">
        <v>218670.46875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269779</v>
      </c>
      <c r="R1755">
        <v>0</v>
      </c>
      <c r="S1755">
        <v>430896.4375</v>
      </c>
      <c r="T1755">
        <v>0</v>
      </c>
      <c r="U1755">
        <v>0</v>
      </c>
      <c r="V1755">
        <v>198619.75</v>
      </c>
      <c r="W1755">
        <v>0</v>
      </c>
      <c r="X1755">
        <v>162279.34375</v>
      </c>
      <c r="Y1755">
        <v>0</v>
      </c>
      <c r="Z1755">
        <v>33522.9140625</v>
      </c>
      <c r="AA1755">
        <v>272311.8125</v>
      </c>
      <c r="AB1755">
        <v>333937.25</v>
      </c>
      <c r="AC1755">
        <v>0</v>
      </c>
      <c r="AD1755">
        <v>367936.1875</v>
      </c>
      <c r="AE1755">
        <v>1105473.125</v>
      </c>
      <c r="AF1755">
        <v>616153.3125</v>
      </c>
      <c r="AG1755">
        <v>0</v>
      </c>
      <c r="AH1755">
        <v>96404.75</v>
      </c>
      <c r="AI1755">
        <v>88312.71875</v>
      </c>
      <c r="AJ1755">
        <v>93596.9375</v>
      </c>
      <c r="AK1755">
        <v>0</v>
      </c>
      <c r="AL1755">
        <v>0</v>
      </c>
      <c r="AM1755">
        <v>0</v>
      </c>
      <c r="AN1755">
        <v>0</v>
      </c>
      <c r="AO1755">
        <v>0</v>
      </c>
      <c r="AP1755">
        <v>0</v>
      </c>
      <c r="AQ1755">
        <v>133318.515625</v>
      </c>
      <c r="AR1755">
        <v>1.0000000000009099</v>
      </c>
    </row>
    <row r="1756" spans="1:44" x14ac:dyDescent="0.25">
      <c r="A1756">
        <v>0</v>
      </c>
      <c r="B1756">
        <v>230.006922341456</v>
      </c>
      <c r="C1756">
        <v>46.636180000000003</v>
      </c>
      <c r="D1756" t="s">
        <v>4002</v>
      </c>
      <c r="E1756" t="s">
        <v>4003</v>
      </c>
      <c r="F1756" t="s">
        <v>4004</v>
      </c>
      <c r="G1756">
        <v>213076.734375</v>
      </c>
      <c r="H1756">
        <v>93347.53125</v>
      </c>
      <c r="I1756">
        <v>109568.390625</v>
      </c>
      <c r="J1756">
        <v>111620.359375</v>
      </c>
      <c r="K1756">
        <v>72771.46875</v>
      </c>
      <c r="L1756">
        <v>72456.84375</v>
      </c>
      <c r="M1756">
        <v>54035.25</v>
      </c>
      <c r="N1756">
        <v>75193.9765625</v>
      </c>
      <c r="O1756">
        <v>125339.9375</v>
      </c>
      <c r="P1756">
        <v>0</v>
      </c>
      <c r="Q1756">
        <v>86136.2890625</v>
      </c>
      <c r="R1756">
        <v>0</v>
      </c>
      <c r="S1756">
        <v>145640.59375</v>
      </c>
      <c r="T1756">
        <v>0</v>
      </c>
      <c r="U1756">
        <v>0</v>
      </c>
      <c r="V1756">
        <v>0</v>
      </c>
      <c r="W1756">
        <v>431946.625</v>
      </c>
      <c r="X1756">
        <v>166939.546875</v>
      </c>
      <c r="Y1756">
        <v>23264.9609375</v>
      </c>
      <c r="Z1756">
        <v>185894.25</v>
      </c>
      <c r="AA1756">
        <v>0</v>
      </c>
      <c r="AB1756">
        <v>97593.90625</v>
      </c>
      <c r="AC1756">
        <v>100574.9609375</v>
      </c>
      <c r="AD1756">
        <v>180032.15625</v>
      </c>
      <c r="AE1756">
        <v>0</v>
      </c>
      <c r="AF1756">
        <v>291028.3125</v>
      </c>
      <c r="AG1756">
        <v>207449</v>
      </c>
      <c r="AH1756">
        <v>795194</v>
      </c>
      <c r="AI1756">
        <v>276710</v>
      </c>
      <c r="AJ1756">
        <v>50950.6015625</v>
      </c>
      <c r="AK1756">
        <v>0</v>
      </c>
      <c r="AL1756">
        <v>183640.609375</v>
      </c>
      <c r="AM1756">
        <v>56948.7109375</v>
      </c>
      <c r="AN1756">
        <v>70436.6953125</v>
      </c>
      <c r="AO1756">
        <v>82753.921875</v>
      </c>
      <c r="AP1756">
        <v>93620.1015625</v>
      </c>
      <c r="AQ1756">
        <v>61578.8984375</v>
      </c>
      <c r="AR1756">
        <v>1.0000000000009099</v>
      </c>
    </row>
    <row r="1757" spans="1:44" x14ac:dyDescent="0.25">
      <c r="A1757">
        <v>2</v>
      </c>
      <c r="B1757">
        <v>295.04898794947002</v>
      </c>
      <c r="C1757">
        <v>455.15730000000002</v>
      </c>
      <c r="D1757" t="s">
        <v>1136</v>
      </c>
      <c r="E1757" t="s">
        <v>4005</v>
      </c>
      <c r="F1757" t="s">
        <v>4006</v>
      </c>
      <c r="G1757">
        <v>0</v>
      </c>
      <c r="H1757">
        <v>337955.3125</v>
      </c>
      <c r="I1757">
        <v>141715.125</v>
      </c>
      <c r="J1757">
        <v>408267.0625</v>
      </c>
      <c r="K1757">
        <v>215428.671875</v>
      </c>
      <c r="L1757">
        <v>335120.3125</v>
      </c>
      <c r="M1757">
        <v>65580.890625</v>
      </c>
      <c r="N1757">
        <v>312321.15625</v>
      </c>
      <c r="O1757">
        <v>0</v>
      </c>
      <c r="P1757">
        <v>1610221</v>
      </c>
      <c r="Q1757">
        <v>292070.90625</v>
      </c>
      <c r="R1757">
        <v>749119.375</v>
      </c>
      <c r="S1757">
        <v>820726.625</v>
      </c>
      <c r="T1757">
        <v>3087696.75</v>
      </c>
      <c r="U1757">
        <v>1070541.75</v>
      </c>
      <c r="V1757">
        <v>1069206.25</v>
      </c>
      <c r="W1757">
        <v>133787.640625</v>
      </c>
      <c r="X1757">
        <v>0</v>
      </c>
      <c r="Y1757">
        <v>0</v>
      </c>
      <c r="Z1757">
        <v>381302.9375</v>
      </c>
      <c r="AA1757">
        <v>2510610.5</v>
      </c>
      <c r="AB1757">
        <v>1392644</v>
      </c>
      <c r="AC1757">
        <v>659299.375</v>
      </c>
      <c r="AD1757">
        <v>601743.125</v>
      </c>
      <c r="AE1757">
        <v>1614533.25</v>
      </c>
      <c r="AF1757">
        <v>1240956.125</v>
      </c>
      <c r="AG1757">
        <v>1067276.5</v>
      </c>
      <c r="AH1757">
        <v>191046.65625</v>
      </c>
      <c r="AI1757">
        <v>433567.1875</v>
      </c>
      <c r="AJ1757">
        <v>0</v>
      </c>
      <c r="AK1757">
        <v>0</v>
      </c>
      <c r="AL1757">
        <v>155788.46875</v>
      </c>
      <c r="AM1757">
        <v>0</v>
      </c>
      <c r="AN1757">
        <v>0</v>
      </c>
      <c r="AO1757">
        <v>0</v>
      </c>
      <c r="AP1757">
        <v>0</v>
      </c>
      <c r="AQ1757">
        <v>0</v>
      </c>
      <c r="AR1757">
        <v>1.0000000000009099</v>
      </c>
    </row>
    <row r="1758" spans="1:44" x14ac:dyDescent="0.25">
      <c r="A1758">
        <v>2</v>
      </c>
      <c r="B1758">
        <v>365.16370359103399</v>
      </c>
      <c r="C1758">
        <v>491.46129999999999</v>
      </c>
      <c r="D1758" t="s">
        <v>1318</v>
      </c>
      <c r="E1758" t="s">
        <v>34</v>
      </c>
      <c r="F1758" t="s">
        <v>34</v>
      </c>
      <c r="G1758">
        <v>0</v>
      </c>
      <c r="H1758">
        <v>5723825.5</v>
      </c>
      <c r="I1758">
        <v>1209091.875</v>
      </c>
      <c r="J1758">
        <v>2445183</v>
      </c>
      <c r="K1758">
        <v>665480.25</v>
      </c>
      <c r="L1758">
        <v>3052602</v>
      </c>
      <c r="M1758">
        <v>367538.46875</v>
      </c>
      <c r="N1758">
        <v>2286741.25</v>
      </c>
      <c r="O1758">
        <v>278867.0625</v>
      </c>
      <c r="P1758">
        <v>7782458</v>
      </c>
      <c r="Q1758">
        <v>4437272</v>
      </c>
      <c r="R1758">
        <v>2227592</v>
      </c>
      <c r="S1758">
        <v>2575595.25</v>
      </c>
      <c r="T1758">
        <v>3087320.5</v>
      </c>
      <c r="U1758">
        <v>2053682.25</v>
      </c>
      <c r="V1758">
        <v>1720821.375</v>
      </c>
      <c r="W1758">
        <v>441834.96875</v>
      </c>
      <c r="X1758">
        <v>4659831.5</v>
      </c>
      <c r="Y1758">
        <v>25575.021484375</v>
      </c>
      <c r="Z1758">
        <v>1387124.75</v>
      </c>
      <c r="AA1758">
        <v>4300971</v>
      </c>
      <c r="AB1758">
        <v>1624253.5</v>
      </c>
      <c r="AC1758">
        <v>19000720</v>
      </c>
      <c r="AD1758">
        <v>10394086</v>
      </c>
      <c r="AE1758">
        <v>28999648</v>
      </c>
      <c r="AF1758">
        <v>5428457.5</v>
      </c>
      <c r="AG1758">
        <v>3877475</v>
      </c>
      <c r="AH1758">
        <v>1083845.375</v>
      </c>
      <c r="AI1758">
        <v>1738876.75</v>
      </c>
      <c r="AJ1758">
        <v>0</v>
      </c>
      <c r="AK1758">
        <v>7519141</v>
      </c>
      <c r="AL1758">
        <v>1614403.75</v>
      </c>
      <c r="AM1758">
        <v>46388.33203125</v>
      </c>
      <c r="AN1758">
        <v>309527.40625</v>
      </c>
      <c r="AO1758">
        <v>43628.17578125</v>
      </c>
      <c r="AP1758">
        <v>0</v>
      </c>
      <c r="AQ1758">
        <v>5182165</v>
      </c>
      <c r="AR1758">
        <v>1.0000000000009099</v>
      </c>
    </row>
    <row r="1759" spans="1:44" x14ac:dyDescent="0.25">
      <c r="A1759">
        <v>0</v>
      </c>
      <c r="B1759">
        <v>312.07557513625602</v>
      </c>
      <c r="C1759">
        <v>421.31668000000002</v>
      </c>
      <c r="D1759" t="s">
        <v>3136</v>
      </c>
      <c r="E1759" t="s">
        <v>4007</v>
      </c>
      <c r="F1759" t="s">
        <v>4008</v>
      </c>
      <c r="G1759">
        <v>0</v>
      </c>
      <c r="H1759">
        <v>0</v>
      </c>
      <c r="I1759">
        <v>0</v>
      </c>
      <c r="J1759">
        <v>0</v>
      </c>
      <c r="K1759">
        <v>957208.5</v>
      </c>
      <c r="L1759">
        <v>0</v>
      </c>
      <c r="M1759">
        <v>136747.90625</v>
      </c>
      <c r="N1759">
        <v>0</v>
      </c>
      <c r="O1759">
        <v>105671.734375</v>
      </c>
      <c r="P1759">
        <v>0</v>
      </c>
      <c r="Q1759">
        <v>1508552.75</v>
      </c>
      <c r="R1759">
        <v>0</v>
      </c>
      <c r="S1759">
        <v>0</v>
      </c>
      <c r="T1759">
        <v>0</v>
      </c>
      <c r="U1759">
        <v>0</v>
      </c>
      <c r="V1759">
        <v>0</v>
      </c>
      <c r="W1759">
        <v>0</v>
      </c>
      <c r="X1759">
        <v>441067.75</v>
      </c>
      <c r="Y1759">
        <v>354504</v>
      </c>
      <c r="Z1759">
        <v>1154851.875</v>
      </c>
      <c r="AA1759">
        <v>0</v>
      </c>
      <c r="AB1759">
        <v>0</v>
      </c>
      <c r="AC1759">
        <v>0</v>
      </c>
      <c r="AD1759">
        <v>0</v>
      </c>
      <c r="AE1759">
        <v>0</v>
      </c>
      <c r="AF1759">
        <v>3184126</v>
      </c>
      <c r="AG1759">
        <v>0</v>
      </c>
      <c r="AH1759">
        <v>928737.875</v>
      </c>
      <c r="AI1759">
        <v>749395.125</v>
      </c>
      <c r="AJ1759">
        <v>0</v>
      </c>
      <c r="AK1759">
        <v>2496393.5</v>
      </c>
      <c r="AL1759">
        <v>1441630.5</v>
      </c>
      <c r="AM1759">
        <v>278465.125</v>
      </c>
      <c r="AN1759">
        <v>181115.65625</v>
      </c>
      <c r="AO1759">
        <v>0</v>
      </c>
      <c r="AP1759">
        <v>159370.78125</v>
      </c>
      <c r="AQ1759">
        <v>0</v>
      </c>
      <c r="AR1759">
        <v>1.0000000000009099</v>
      </c>
    </row>
    <row r="1760" spans="1:44" x14ac:dyDescent="0.25">
      <c r="A1760">
        <v>1</v>
      </c>
      <c r="B1760">
        <v>360.02339073536598</v>
      </c>
      <c r="C1760">
        <v>334.88389999999998</v>
      </c>
      <c r="D1760" t="s">
        <v>4009</v>
      </c>
      <c r="E1760" t="s">
        <v>4010</v>
      </c>
      <c r="F1760" t="s">
        <v>4011</v>
      </c>
      <c r="G1760">
        <v>0</v>
      </c>
      <c r="H1760">
        <v>15821.1328125</v>
      </c>
      <c r="I1760">
        <v>31183.75</v>
      </c>
      <c r="J1760">
        <v>0</v>
      </c>
      <c r="K1760">
        <v>51693.8125</v>
      </c>
      <c r="L1760">
        <v>0</v>
      </c>
      <c r="M1760">
        <v>0</v>
      </c>
      <c r="N1760">
        <v>0</v>
      </c>
      <c r="O1760">
        <v>3015.96923828125</v>
      </c>
      <c r="P1760">
        <v>0</v>
      </c>
      <c r="Q1760">
        <v>126585.734375</v>
      </c>
      <c r="R1760">
        <v>0</v>
      </c>
      <c r="S1760">
        <v>0</v>
      </c>
      <c r="T1760">
        <v>34941.921875</v>
      </c>
      <c r="U1760">
        <v>206918.203125</v>
      </c>
      <c r="V1760">
        <v>64641.140625</v>
      </c>
      <c r="W1760">
        <v>0</v>
      </c>
      <c r="X1760">
        <v>121265.1640625</v>
      </c>
      <c r="Y1760">
        <v>0</v>
      </c>
      <c r="Z1760">
        <v>81458.875</v>
      </c>
      <c r="AA1760">
        <v>0</v>
      </c>
      <c r="AB1760">
        <v>0</v>
      </c>
      <c r="AC1760">
        <v>0</v>
      </c>
      <c r="AD1760">
        <v>138616.09375</v>
      </c>
      <c r="AE1760">
        <v>77579.09375</v>
      </c>
      <c r="AF1760">
        <v>137827.5625</v>
      </c>
      <c r="AG1760">
        <v>0</v>
      </c>
      <c r="AH1760">
        <v>202064.375</v>
      </c>
      <c r="AI1760">
        <v>134643.5</v>
      </c>
      <c r="AJ1760">
        <v>0</v>
      </c>
      <c r="AK1760">
        <v>160040.71875</v>
      </c>
      <c r="AL1760">
        <v>41131.51171875</v>
      </c>
      <c r="AM1760">
        <v>0</v>
      </c>
      <c r="AN1760">
        <v>0</v>
      </c>
      <c r="AO1760">
        <v>0</v>
      </c>
      <c r="AP1760">
        <v>0</v>
      </c>
      <c r="AQ1760">
        <v>44825.81640625</v>
      </c>
      <c r="AR1760">
        <v>1.0000000000009099</v>
      </c>
    </row>
    <row r="1761" spans="1:44" x14ac:dyDescent="0.25">
      <c r="A1761">
        <v>1</v>
      </c>
      <c r="B1761">
        <v>374.03922146739598</v>
      </c>
      <c r="C1761">
        <v>421.31668000000002</v>
      </c>
      <c r="D1761" t="s">
        <v>4012</v>
      </c>
      <c r="E1761" t="s">
        <v>4013</v>
      </c>
      <c r="F1761" t="s">
        <v>4014</v>
      </c>
      <c r="G1761">
        <v>72233.9921875</v>
      </c>
      <c r="H1761">
        <v>174330.46875</v>
      </c>
      <c r="I1761">
        <v>112052.046875</v>
      </c>
      <c r="J1761">
        <v>426079.4375</v>
      </c>
      <c r="K1761">
        <v>360128.9375</v>
      </c>
      <c r="L1761">
        <v>212117.21875</v>
      </c>
      <c r="M1761">
        <v>197481.03125</v>
      </c>
      <c r="N1761">
        <v>261280.09375</v>
      </c>
      <c r="O1761">
        <v>0</v>
      </c>
      <c r="P1761">
        <v>758098.25</v>
      </c>
      <c r="Q1761">
        <v>196401.453125</v>
      </c>
      <c r="R1761">
        <v>520816.40625</v>
      </c>
      <c r="S1761">
        <v>460239.9375</v>
      </c>
      <c r="T1761">
        <v>0</v>
      </c>
      <c r="U1761">
        <v>574581.0625</v>
      </c>
      <c r="V1761">
        <v>1229159.5</v>
      </c>
      <c r="W1761">
        <v>1227808</v>
      </c>
      <c r="X1761">
        <v>1192936.875</v>
      </c>
      <c r="Y1761">
        <v>60708.9609375</v>
      </c>
      <c r="Z1761">
        <v>470886.78125</v>
      </c>
      <c r="AA1761">
        <v>99629.546875</v>
      </c>
      <c r="AB1761">
        <v>233721.453125</v>
      </c>
      <c r="AC1761">
        <v>174499.3125</v>
      </c>
      <c r="AD1761">
        <v>348821.0625</v>
      </c>
      <c r="AE1761">
        <v>679886.125</v>
      </c>
      <c r="AF1761">
        <v>393693.28125</v>
      </c>
      <c r="AG1761">
        <v>730605.5</v>
      </c>
      <c r="AH1761">
        <v>841467.6875</v>
      </c>
      <c r="AI1761">
        <v>928972.25</v>
      </c>
      <c r="AJ1761">
        <v>212830.8125</v>
      </c>
      <c r="AK1761">
        <v>616674.0625</v>
      </c>
      <c r="AL1761">
        <v>52227.1640625</v>
      </c>
      <c r="AM1761">
        <v>0</v>
      </c>
      <c r="AN1761">
        <v>125088.1953125</v>
      </c>
      <c r="AO1761">
        <v>162820.78125</v>
      </c>
      <c r="AP1761">
        <v>70505.140625</v>
      </c>
      <c r="AQ1761">
        <v>0</v>
      </c>
      <c r="AR1761">
        <v>1.0000000000009099</v>
      </c>
    </row>
    <row r="1762" spans="1:44" x14ac:dyDescent="0.25">
      <c r="A1762">
        <v>0</v>
      </c>
      <c r="B1762">
        <v>267.06424703574498</v>
      </c>
      <c r="C1762">
        <v>49.131680000000003</v>
      </c>
      <c r="D1762" t="s">
        <v>2253</v>
      </c>
      <c r="E1762" t="s">
        <v>34</v>
      </c>
      <c r="F1762" t="s">
        <v>34</v>
      </c>
      <c r="G1762">
        <v>396555.8125</v>
      </c>
      <c r="H1762">
        <v>271378.875</v>
      </c>
      <c r="I1762">
        <v>174165.625</v>
      </c>
      <c r="J1762">
        <v>228454.625</v>
      </c>
      <c r="K1762">
        <v>217479.25</v>
      </c>
      <c r="L1762">
        <v>186176.859375</v>
      </c>
      <c r="M1762">
        <v>0</v>
      </c>
      <c r="N1762">
        <v>174736.53125</v>
      </c>
      <c r="O1762">
        <v>196552.953125</v>
      </c>
      <c r="P1762">
        <v>304862.78125</v>
      </c>
      <c r="Q1762">
        <v>116380.671875</v>
      </c>
      <c r="R1762">
        <v>338209.625</v>
      </c>
      <c r="S1762">
        <v>312299.0625</v>
      </c>
      <c r="T1762">
        <v>416879.40625</v>
      </c>
      <c r="U1762">
        <v>392071.3125</v>
      </c>
      <c r="V1762">
        <v>465379.4375</v>
      </c>
      <c r="W1762">
        <v>851892.4375</v>
      </c>
      <c r="X1762">
        <v>562558.5</v>
      </c>
      <c r="Y1762">
        <v>94871.4453125</v>
      </c>
      <c r="Z1762">
        <v>393459.5625</v>
      </c>
      <c r="AA1762">
        <v>402533.0625</v>
      </c>
      <c r="AB1762">
        <v>199489.5625</v>
      </c>
      <c r="AC1762">
        <v>206256.53125</v>
      </c>
      <c r="AD1762">
        <v>189673.5625</v>
      </c>
      <c r="AE1762">
        <v>273326.125</v>
      </c>
      <c r="AF1762">
        <v>191072.59375</v>
      </c>
      <c r="AG1762">
        <v>392024.46875</v>
      </c>
      <c r="AH1762">
        <v>411195</v>
      </c>
      <c r="AI1762">
        <v>732172.4375</v>
      </c>
      <c r="AJ1762">
        <v>115657.125</v>
      </c>
      <c r="AK1762">
        <v>518971.34375</v>
      </c>
      <c r="AL1762">
        <v>197604.203125</v>
      </c>
      <c r="AM1762">
        <v>274160.3125</v>
      </c>
      <c r="AN1762">
        <v>111778.8359375</v>
      </c>
      <c r="AO1762">
        <v>255364.1875</v>
      </c>
      <c r="AP1762">
        <v>208853.1875</v>
      </c>
      <c r="AQ1762">
        <v>138273.203125</v>
      </c>
      <c r="AR1762">
        <v>1.0000000000009099</v>
      </c>
    </row>
    <row r="1763" spans="1:44" x14ac:dyDescent="0.25">
      <c r="A1763">
        <v>2</v>
      </c>
      <c r="B1763">
        <v>341.11976352052301</v>
      </c>
      <c r="C1763">
        <v>218.66679999999999</v>
      </c>
      <c r="D1763" t="s">
        <v>4015</v>
      </c>
      <c r="E1763" t="s">
        <v>4016</v>
      </c>
      <c r="F1763" t="s">
        <v>4017</v>
      </c>
      <c r="G1763">
        <v>0</v>
      </c>
      <c r="H1763">
        <v>364354.5</v>
      </c>
      <c r="I1763">
        <v>27344.6796875</v>
      </c>
      <c r="J1763">
        <v>275477.25</v>
      </c>
      <c r="K1763">
        <v>189945.9375</v>
      </c>
      <c r="L1763">
        <v>324378.625</v>
      </c>
      <c r="M1763">
        <v>49611.6796875</v>
      </c>
      <c r="N1763">
        <v>610832</v>
      </c>
      <c r="O1763">
        <v>0</v>
      </c>
      <c r="P1763">
        <v>161768.03125</v>
      </c>
      <c r="Q1763">
        <v>134255.203125</v>
      </c>
      <c r="R1763">
        <v>304596.25</v>
      </c>
      <c r="S1763">
        <v>307544.8125</v>
      </c>
      <c r="T1763">
        <v>555277.75</v>
      </c>
      <c r="U1763">
        <v>234254.484375</v>
      </c>
      <c r="V1763">
        <v>271156.21875</v>
      </c>
      <c r="W1763">
        <v>39133.328125</v>
      </c>
      <c r="X1763">
        <v>127771.40625</v>
      </c>
      <c r="Y1763">
        <v>0</v>
      </c>
      <c r="Z1763">
        <v>331368.0625</v>
      </c>
      <c r="AA1763">
        <v>405484.75</v>
      </c>
      <c r="AB1763">
        <v>350431.03125</v>
      </c>
      <c r="AC1763">
        <v>942781.8125</v>
      </c>
      <c r="AD1763">
        <v>114091.53125</v>
      </c>
      <c r="AE1763">
        <v>627293.25</v>
      </c>
      <c r="AF1763">
        <v>155339.390625</v>
      </c>
      <c r="AG1763">
        <v>268959.25</v>
      </c>
      <c r="AH1763">
        <v>91120.28125</v>
      </c>
      <c r="AI1763">
        <v>48751.8203125</v>
      </c>
      <c r="AJ1763">
        <v>16299.18359375</v>
      </c>
      <c r="AK1763">
        <v>0</v>
      </c>
      <c r="AL1763">
        <v>34009.17578125</v>
      </c>
      <c r="AM1763">
        <v>0</v>
      </c>
      <c r="AN1763">
        <v>56183.1015625</v>
      </c>
      <c r="AO1763">
        <v>0</v>
      </c>
      <c r="AP1763">
        <v>161071.734375</v>
      </c>
      <c r="AQ1763">
        <v>173286.71875</v>
      </c>
      <c r="AR1763">
        <v>1.0000000000009099</v>
      </c>
    </row>
    <row r="1764" spans="1:44" x14ac:dyDescent="0.25">
      <c r="A1764">
        <v>2</v>
      </c>
      <c r="B1764">
        <v>193.97614730532101</v>
      </c>
      <c r="C1764">
        <v>649.88319999999999</v>
      </c>
      <c r="D1764" t="s">
        <v>4018</v>
      </c>
      <c r="E1764" t="s">
        <v>4019</v>
      </c>
      <c r="F1764" t="s">
        <v>4020</v>
      </c>
      <c r="G1764">
        <v>0</v>
      </c>
      <c r="H1764">
        <v>217689.28125</v>
      </c>
      <c r="I1764">
        <v>166160.09375</v>
      </c>
      <c r="J1764">
        <v>391097.21875</v>
      </c>
      <c r="K1764">
        <v>288562.96875</v>
      </c>
      <c r="L1764">
        <v>168990.953125</v>
      </c>
      <c r="M1764">
        <v>0</v>
      </c>
      <c r="N1764">
        <v>304149.9375</v>
      </c>
      <c r="O1764">
        <v>0</v>
      </c>
      <c r="P1764">
        <v>1897382.5</v>
      </c>
      <c r="Q1764">
        <v>159936.5625</v>
      </c>
      <c r="R1764">
        <v>316703.875</v>
      </c>
      <c r="S1764">
        <v>320516.5</v>
      </c>
      <c r="T1764">
        <v>1359747.75</v>
      </c>
      <c r="U1764">
        <v>1122254.75</v>
      </c>
      <c r="V1764">
        <v>797480.5</v>
      </c>
      <c r="W1764">
        <v>290970.34375</v>
      </c>
      <c r="X1764">
        <v>1271219.5</v>
      </c>
      <c r="Y1764">
        <v>0</v>
      </c>
      <c r="Z1764">
        <v>1404108</v>
      </c>
      <c r="AA1764">
        <v>6194021.5</v>
      </c>
      <c r="AB1764">
        <v>1162380.75</v>
      </c>
      <c r="AC1764">
        <v>476253.28125</v>
      </c>
      <c r="AD1764">
        <v>360380.1875</v>
      </c>
      <c r="AE1764">
        <v>1528313.75</v>
      </c>
      <c r="AF1764">
        <v>681691.875</v>
      </c>
      <c r="AG1764">
        <v>1116700.875</v>
      </c>
      <c r="AH1764">
        <v>546489.1875</v>
      </c>
      <c r="AI1764">
        <v>1092105.25</v>
      </c>
      <c r="AJ1764">
        <v>0</v>
      </c>
      <c r="AK1764">
        <v>4207339.5</v>
      </c>
      <c r="AL1764">
        <v>997680</v>
      </c>
      <c r="AM1764">
        <v>0</v>
      </c>
      <c r="AN1764">
        <v>96884.703125</v>
      </c>
      <c r="AO1764">
        <v>0</v>
      </c>
      <c r="AP1764">
        <v>168957.09375</v>
      </c>
      <c r="AQ1764">
        <v>119633.328125</v>
      </c>
      <c r="AR1764">
        <v>1.0000000000009099</v>
      </c>
    </row>
    <row r="1765" spans="1:44" x14ac:dyDescent="0.25">
      <c r="A1765">
        <v>2</v>
      </c>
      <c r="B1765">
        <v>373.09171877474301</v>
      </c>
      <c r="C1765">
        <v>548.81255999999996</v>
      </c>
      <c r="D1765" t="s">
        <v>4021</v>
      </c>
      <c r="E1765" t="s">
        <v>4022</v>
      </c>
      <c r="F1765" t="s">
        <v>4023</v>
      </c>
      <c r="G1765">
        <v>0</v>
      </c>
      <c r="H1765">
        <v>73190.984375</v>
      </c>
      <c r="I1765">
        <v>0</v>
      </c>
      <c r="J1765">
        <v>92045.1328125</v>
      </c>
      <c r="K1765">
        <v>53817.27734375</v>
      </c>
      <c r="L1765">
        <v>0</v>
      </c>
      <c r="M1765">
        <v>0</v>
      </c>
      <c r="N1765">
        <v>0</v>
      </c>
      <c r="O1765">
        <v>0</v>
      </c>
      <c r="P1765">
        <v>136658.40625</v>
      </c>
      <c r="Q1765">
        <v>0</v>
      </c>
      <c r="R1765">
        <v>30590.29296875</v>
      </c>
      <c r="S1765">
        <v>0</v>
      </c>
      <c r="T1765">
        <v>176230.59375</v>
      </c>
      <c r="U1765">
        <v>0</v>
      </c>
      <c r="V1765">
        <v>0</v>
      </c>
      <c r="W1765">
        <v>0</v>
      </c>
      <c r="X1765">
        <v>0</v>
      </c>
      <c r="Y1765">
        <v>0</v>
      </c>
      <c r="Z1765">
        <v>0</v>
      </c>
      <c r="AA1765">
        <v>175616.5625</v>
      </c>
      <c r="AB1765">
        <v>44154.140625</v>
      </c>
      <c r="AC1765">
        <v>149914.765625</v>
      </c>
      <c r="AD1765">
        <v>0</v>
      </c>
      <c r="AE1765">
        <v>263449.4375</v>
      </c>
      <c r="AF1765">
        <v>80704.03125</v>
      </c>
      <c r="AG1765">
        <v>51268.046875</v>
      </c>
      <c r="AH1765">
        <v>0</v>
      </c>
      <c r="AI1765">
        <v>0</v>
      </c>
      <c r="AJ1765">
        <v>0</v>
      </c>
      <c r="AK1765">
        <v>0</v>
      </c>
      <c r="AL1765">
        <v>0</v>
      </c>
      <c r="AM1765">
        <v>0</v>
      </c>
      <c r="AN1765">
        <v>0</v>
      </c>
      <c r="AO1765">
        <v>0</v>
      </c>
      <c r="AP1765">
        <v>0</v>
      </c>
      <c r="AQ1765">
        <v>0</v>
      </c>
      <c r="AR1765">
        <v>1.0000000000009099</v>
      </c>
    </row>
    <row r="1766" spans="1:44" x14ac:dyDescent="0.25">
      <c r="A1766">
        <v>1</v>
      </c>
      <c r="B1766">
        <v>391.123608827667</v>
      </c>
      <c r="C1766">
        <v>88.416049999999998</v>
      </c>
      <c r="D1766" t="s">
        <v>4024</v>
      </c>
      <c r="E1766" t="s">
        <v>4025</v>
      </c>
      <c r="F1766" t="s">
        <v>4026</v>
      </c>
      <c r="G1766">
        <v>0</v>
      </c>
      <c r="H1766">
        <v>23288.81640625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18906.978515625</v>
      </c>
      <c r="O1766">
        <v>0</v>
      </c>
      <c r="P1766">
        <v>106563.296875</v>
      </c>
      <c r="Q1766">
        <v>0</v>
      </c>
      <c r="R1766">
        <v>63370.4609375</v>
      </c>
      <c r="S1766">
        <v>0</v>
      </c>
      <c r="T1766">
        <v>42015.7109375</v>
      </c>
      <c r="U1766">
        <v>0</v>
      </c>
      <c r="V1766">
        <v>97832.1875</v>
      </c>
      <c r="W1766">
        <v>0</v>
      </c>
      <c r="X1766">
        <v>87605.921875</v>
      </c>
      <c r="Y1766">
        <v>0</v>
      </c>
      <c r="Z1766">
        <v>0</v>
      </c>
      <c r="AA1766">
        <v>154043.296875</v>
      </c>
      <c r="AB1766">
        <v>0</v>
      </c>
      <c r="AC1766">
        <v>28620.3671875</v>
      </c>
      <c r="AD1766">
        <v>0</v>
      </c>
      <c r="AE1766">
        <v>84856.125</v>
      </c>
      <c r="AF1766">
        <v>0</v>
      </c>
      <c r="AG1766">
        <v>101264.71875</v>
      </c>
      <c r="AH1766">
        <v>0</v>
      </c>
      <c r="AI1766">
        <v>166705.21875</v>
      </c>
      <c r="AJ1766">
        <v>0</v>
      </c>
      <c r="AK1766">
        <v>572790.1875</v>
      </c>
      <c r="AL1766">
        <v>71404.15625</v>
      </c>
      <c r="AM1766">
        <v>0</v>
      </c>
      <c r="AN1766">
        <v>0</v>
      </c>
      <c r="AO1766">
        <v>0</v>
      </c>
      <c r="AP1766">
        <v>0</v>
      </c>
      <c r="AQ1766">
        <v>0</v>
      </c>
      <c r="AR1766">
        <v>1.0000000000009099</v>
      </c>
    </row>
    <row r="1767" spans="1:44" x14ac:dyDescent="0.25">
      <c r="A1767">
        <v>2</v>
      </c>
      <c r="B1767">
        <v>263.096105662193</v>
      </c>
      <c r="C1767">
        <v>473.25342000000001</v>
      </c>
      <c r="D1767" t="s">
        <v>2592</v>
      </c>
      <c r="E1767" t="s">
        <v>4027</v>
      </c>
      <c r="F1767" t="s">
        <v>4028</v>
      </c>
      <c r="G1767">
        <v>68844.0625</v>
      </c>
      <c r="H1767">
        <v>1345336</v>
      </c>
      <c r="I1767">
        <v>975816.9375</v>
      </c>
      <c r="J1767">
        <v>485405.875</v>
      </c>
      <c r="K1767">
        <v>564121.9375</v>
      </c>
      <c r="L1767">
        <v>421381.4375</v>
      </c>
      <c r="M1767">
        <v>356054.84375</v>
      </c>
      <c r="N1767">
        <v>1122614.875</v>
      </c>
      <c r="O1767">
        <v>0</v>
      </c>
      <c r="P1767">
        <v>1019205.75</v>
      </c>
      <c r="Q1767">
        <v>1472540.75</v>
      </c>
      <c r="R1767">
        <v>0</v>
      </c>
      <c r="S1767">
        <v>708675.25</v>
      </c>
      <c r="T1767">
        <v>940678.25</v>
      </c>
      <c r="U1767">
        <v>431353.875</v>
      </c>
      <c r="V1767">
        <v>465827.9375</v>
      </c>
      <c r="W1767">
        <v>185193.09375</v>
      </c>
      <c r="X1767">
        <v>292108.5625</v>
      </c>
      <c r="Y1767">
        <v>125618.34375</v>
      </c>
      <c r="Z1767">
        <v>181218.96875</v>
      </c>
      <c r="AA1767">
        <v>310393.1875</v>
      </c>
      <c r="AB1767">
        <v>223995.453125</v>
      </c>
      <c r="AC1767">
        <v>2605611.5</v>
      </c>
      <c r="AD1767">
        <v>1467484.75</v>
      </c>
      <c r="AE1767">
        <v>2786333.5</v>
      </c>
      <c r="AF1767">
        <v>0</v>
      </c>
      <c r="AG1767">
        <v>1015595.25</v>
      </c>
      <c r="AH1767">
        <v>0</v>
      </c>
      <c r="AI1767">
        <v>0</v>
      </c>
      <c r="AJ1767">
        <v>150864.734375</v>
      </c>
      <c r="AK1767">
        <v>338293.09375</v>
      </c>
      <c r="AL1767">
        <v>119744.609375</v>
      </c>
      <c r="AM1767">
        <v>62326.046875</v>
      </c>
      <c r="AN1767">
        <v>214126.21875</v>
      </c>
      <c r="AO1767">
        <v>102315.0390625</v>
      </c>
      <c r="AP1767">
        <v>65377.5859375</v>
      </c>
      <c r="AQ1767">
        <v>1070610</v>
      </c>
      <c r="AR1767">
        <v>1.0000000000009099</v>
      </c>
    </row>
    <row r="1768" spans="1:44" x14ac:dyDescent="0.25">
      <c r="A1768">
        <v>2</v>
      </c>
      <c r="B1768">
        <v>377.107401854231</v>
      </c>
      <c r="C1768">
        <v>37.952804999999998</v>
      </c>
      <c r="D1768" t="s">
        <v>4029</v>
      </c>
      <c r="E1768" t="s">
        <v>4030</v>
      </c>
      <c r="F1768" t="s">
        <v>4031</v>
      </c>
      <c r="G1768">
        <v>0</v>
      </c>
      <c r="H1768">
        <v>21926.017578125</v>
      </c>
      <c r="I1768">
        <v>0</v>
      </c>
      <c r="J1768">
        <v>40617.66796875</v>
      </c>
      <c r="K1768">
        <v>0</v>
      </c>
      <c r="L1768">
        <v>26658.916015625</v>
      </c>
      <c r="M1768">
        <v>0</v>
      </c>
      <c r="N1768">
        <v>0</v>
      </c>
      <c r="O1768">
        <v>0</v>
      </c>
      <c r="P1768">
        <v>0</v>
      </c>
      <c r="Q1768">
        <v>13570.8544921875</v>
      </c>
      <c r="R1768">
        <v>0</v>
      </c>
      <c r="S1768">
        <v>0</v>
      </c>
      <c r="T1768">
        <v>0</v>
      </c>
      <c r="U1768">
        <v>0</v>
      </c>
      <c r="V1768">
        <v>0</v>
      </c>
      <c r="W1768">
        <v>0</v>
      </c>
      <c r="X1768">
        <v>0</v>
      </c>
      <c r="Y1768">
        <v>0</v>
      </c>
      <c r="Z1768">
        <v>0</v>
      </c>
      <c r="AA1768">
        <v>0</v>
      </c>
      <c r="AB1768">
        <v>0</v>
      </c>
      <c r="AC1768">
        <v>16832.4921875</v>
      </c>
      <c r="AD1768">
        <v>0</v>
      </c>
      <c r="AE1768">
        <v>0</v>
      </c>
      <c r="AF1768">
        <v>0</v>
      </c>
      <c r="AG1768">
        <v>0</v>
      </c>
      <c r="AH1768">
        <v>0</v>
      </c>
      <c r="AI1768">
        <v>109807.265625</v>
      </c>
      <c r="AJ1768">
        <v>0</v>
      </c>
      <c r="AK1768">
        <v>0</v>
      </c>
      <c r="AL1768">
        <v>0</v>
      </c>
      <c r="AM1768">
        <v>0</v>
      </c>
      <c r="AN1768">
        <v>0</v>
      </c>
      <c r="AO1768">
        <v>0</v>
      </c>
      <c r="AP1768">
        <v>0</v>
      </c>
      <c r="AQ1768">
        <v>0</v>
      </c>
      <c r="AR1768">
        <v>1.0000000000009099</v>
      </c>
    </row>
    <row r="1769" spans="1:44" x14ac:dyDescent="0.25">
      <c r="A1769">
        <v>1</v>
      </c>
      <c r="B1769">
        <v>301.164733942049</v>
      </c>
      <c r="C1769">
        <v>156.89317</v>
      </c>
      <c r="D1769" t="s">
        <v>4032</v>
      </c>
      <c r="E1769" t="s">
        <v>4033</v>
      </c>
      <c r="F1769" t="s">
        <v>4034</v>
      </c>
      <c r="G1769">
        <v>143437.875</v>
      </c>
      <c r="H1769">
        <v>162880.875</v>
      </c>
      <c r="I1769">
        <v>71175.328125</v>
      </c>
      <c r="J1769">
        <v>150388.8125</v>
      </c>
      <c r="K1769">
        <v>0</v>
      </c>
      <c r="L1769">
        <v>112927.203125</v>
      </c>
      <c r="M1769">
        <v>125385.15625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46671.8359375</v>
      </c>
      <c r="T1769">
        <v>0</v>
      </c>
      <c r="U1769">
        <v>0</v>
      </c>
      <c r="V1769">
        <v>0</v>
      </c>
      <c r="W1769">
        <v>215840.4375</v>
      </c>
      <c r="X1769">
        <v>0</v>
      </c>
      <c r="Y1769">
        <v>39342.2109375</v>
      </c>
      <c r="Z1769">
        <v>0</v>
      </c>
      <c r="AA1769">
        <v>0</v>
      </c>
      <c r="AB1769">
        <v>0</v>
      </c>
      <c r="AC1769">
        <v>0</v>
      </c>
      <c r="AD1769">
        <v>0</v>
      </c>
      <c r="AE1769">
        <v>0</v>
      </c>
      <c r="AF1769">
        <v>0</v>
      </c>
      <c r="AG1769">
        <v>76622.015625</v>
      </c>
      <c r="AH1769">
        <v>0</v>
      </c>
      <c r="AI1769">
        <v>279069.34375</v>
      </c>
      <c r="AJ1769">
        <v>220002.90625</v>
      </c>
      <c r="AK1769">
        <v>0</v>
      </c>
      <c r="AL1769">
        <v>0</v>
      </c>
      <c r="AM1769">
        <v>0</v>
      </c>
      <c r="AN1769">
        <v>0</v>
      </c>
      <c r="AO1769">
        <v>90509.4453125</v>
      </c>
      <c r="AP1769">
        <v>96368.5625</v>
      </c>
      <c r="AQ1769">
        <v>129165.828125</v>
      </c>
      <c r="AR1769">
        <v>1.0000000000009099</v>
      </c>
    </row>
    <row r="1770" spans="1:44" x14ac:dyDescent="0.25">
      <c r="A1770">
        <v>0</v>
      </c>
      <c r="B1770">
        <v>259.97201065349799</v>
      </c>
      <c r="C1770">
        <v>608.60180000000003</v>
      </c>
      <c r="D1770" t="s">
        <v>4035</v>
      </c>
      <c r="E1770" t="s">
        <v>4036</v>
      </c>
      <c r="F1770" t="s">
        <v>4037</v>
      </c>
      <c r="G1770">
        <v>0</v>
      </c>
      <c r="H1770">
        <v>468074.28125</v>
      </c>
      <c r="I1770">
        <v>44201.29296875</v>
      </c>
      <c r="J1770">
        <v>0</v>
      </c>
      <c r="K1770">
        <v>0</v>
      </c>
      <c r="L1770">
        <v>106804.59375</v>
      </c>
      <c r="M1770">
        <v>74768.328125</v>
      </c>
      <c r="N1770">
        <v>227793.171875</v>
      </c>
      <c r="O1770">
        <v>0</v>
      </c>
      <c r="P1770">
        <v>0</v>
      </c>
      <c r="Q1770">
        <v>0</v>
      </c>
      <c r="R1770">
        <v>0</v>
      </c>
      <c r="S1770">
        <v>582662.4375</v>
      </c>
      <c r="T1770">
        <v>0</v>
      </c>
      <c r="U1770">
        <v>0</v>
      </c>
      <c r="V1770">
        <v>0</v>
      </c>
      <c r="W1770">
        <v>609625.625</v>
      </c>
      <c r="X1770">
        <v>2861867</v>
      </c>
      <c r="Y1770">
        <v>0</v>
      </c>
      <c r="Z1770">
        <v>535055.4375</v>
      </c>
      <c r="AA1770">
        <v>0</v>
      </c>
      <c r="AB1770">
        <v>0</v>
      </c>
      <c r="AC1770">
        <v>0</v>
      </c>
      <c r="AD1770">
        <v>77385.4296875</v>
      </c>
      <c r="AE1770">
        <v>0</v>
      </c>
      <c r="AF1770">
        <v>652402.5</v>
      </c>
      <c r="AG1770">
        <v>893259.75</v>
      </c>
      <c r="AH1770">
        <v>1033715.5</v>
      </c>
      <c r="AI1770">
        <v>2409611.5</v>
      </c>
      <c r="AJ1770">
        <v>0</v>
      </c>
      <c r="AK1770">
        <v>0</v>
      </c>
      <c r="AL1770">
        <v>0</v>
      </c>
      <c r="AM1770">
        <v>0</v>
      </c>
      <c r="AN1770">
        <v>0</v>
      </c>
      <c r="AO1770">
        <v>0</v>
      </c>
      <c r="AP1770">
        <v>160527.40625</v>
      </c>
      <c r="AQ1770">
        <v>586869.125</v>
      </c>
      <c r="AR1770">
        <v>1.0000000000009099</v>
      </c>
    </row>
    <row r="1771" spans="1:44" x14ac:dyDescent="0.25">
      <c r="A1771">
        <v>1</v>
      </c>
      <c r="B1771">
        <v>370.08830361619698</v>
      </c>
      <c r="C1771">
        <v>35.523180000000004</v>
      </c>
      <c r="D1771" t="s">
        <v>4038</v>
      </c>
      <c r="E1771" t="s">
        <v>4039</v>
      </c>
      <c r="F1771" t="s">
        <v>4040</v>
      </c>
      <c r="G1771">
        <v>159673.875</v>
      </c>
      <c r="H1771">
        <v>133957.578125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6034.6484375</v>
      </c>
      <c r="V1771">
        <v>0</v>
      </c>
      <c r="W1771">
        <v>0</v>
      </c>
      <c r="X1771">
        <v>0</v>
      </c>
      <c r="Y1771">
        <v>0</v>
      </c>
      <c r="Z1771">
        <v>0</v>
      </c>
      <c r="AA1771">
        <v>0</v>
      </c>
      <c r="AB1771">
        <v>0</v>
      </c>
      <c r="AC1771">
        <v>0</v>
      </c>
      <c r="AD1771">
        <v>93547.984375</v>
      </c>
      <c r="AE1771">
        <v>0</v>
      </c>
      <c r="AF1771">
        <v>0</v>
      </c>
      <c r="AG1771">
        <v>0</v>
      </c>
      <c r="AH1771">
        <v>0</v>
      </c>
      <c r="AI1771">
        <v>181075.9375</v>
      </c>
      <c r="AJ1771">
        <v>0</v>
      </c>
      <c r="AK1771">
        <v>0</v>
      </c>
      <c r="AL1771">
        <v>0</v>
      </c>
      <c r="AM1771">
        <v>0</v>
      </c>
      <c r="AN1771">
        <v>0</v>
      </c>
      <c r="AO1771">
        <v>0</v>
      </c>
      <c r="AP1771">
        <v>0</v>
      </c>
      <c r="AQ1771">
        <v>0</v>
      </c>
      <c r="AR1771">
        <v>1.0000000000009099</v>
      </c>
    </row>
    <row r="1772" spans="1:44" x14ac:dyDescent="0.25">
      <c r="A1772">
        <v>2</v>
      </c>
      <c r="B1772">
        <v>268.049398230252</v>
      </c>
      <c r="C1772">
        <v>472.05518000000001</v>
      </c>
      <c r="D1772" t="s">
        <v>4041</v>
      </c>
      <c r="E1772" t="s">
        <v>4042</v>
      </c>
      <c r="F1772" t="s">
        <v>4043</v>
      </c>
      <c r="G1772">
        <v>0</v>
      </c>
      <c r="H1772">
        <v>1391844.25</v>
      </c>
      <c r="I1772">
        <v>0</v>
      </c>
      <c r="J1772">
        <v>548649.375</v>
      </c>
      <c r="K1772">
        <v>1057618.25</v>
      </c>
      <c r="L1772">
        <v>690024.75</v>
      </c>
      <c r="M1772">
        <v>336960.625</v>
      </c>
      <c r="N1772">
        <v>1249724.5</v>
      </c>
      <c r="O1772">
        <v>211079.5</v>
      </c>
      <c r="P1772">
        <v>1150293.25</v>
      </c>
      <c r="Q1772">
        <v>2455616.75</v>
      </c>
      <c r="R1772">
        <v>1135568.75</v>
      </c>
      <c r="S1772">
        <v>1732244.25</v>
      </c>
      <c r="T1772">
        <v>1151147.75</v>
      </c>
      <c r="U1772">
        <v>1442432.75</v>
      </c>
      <c r="V1772">
        <v>688115.375</v>
      </c>
      <c r="W1772">
        <v>222376.40625</v>
      </c>
      <c r="X1772">
        <v>538875.5</v>
      </c>
      <c r="Y1772">
        <v>0</v>
      </c>
      <c r="Z1772">
        <v>0</v>
      </c>
      <c r="AA1772">
        <v>1256141.5</v>
      </c>
      <c r="AB1772">
        <v>657259.5</v>
      </c>
      <c r="AC1772">
        <v>1968390.125</v>
      </c>
      <c r="AD1772">
        <v>1785777.125</v>
      </c>
      <c r="AE1772">
        <v>1990215</v>
      </c>
      <c r="AF1772">
        <v>1771332.625</v>
      </c>
      <c r="AG1772">
        <v>1995518</v>
      </c>
      <c r="AH1772">
        <v>365966.34375</v>
      </c>
      <c r="AI1772">
        <v>878124.75</v>
      </c>
      <c r="AJ1772">
        <v>79151.890625</v>
      </c>
      <c r="AK1772">
        <v>446050.625</v>
      </c>
      <c r="AL1772">
        <v>105857.328125</v>
      </c>
      <c r="AM1772">
        <v>0</v>
      </c>
      <c r="AN1772">
        <v>210990.15625</v>
      </c>
      <c r="AO1772">
        <v>0</v>
      </c>
      <c r="AP1772">
        <v>446728.65625</v>
      </c>
      <c r="AQ1772">
        <v>1121554.375</v>
      </c>
      <c r="AR1772">
        <v>1.0000000000009099</v>
      </c>
    </row>
    <row r="1773" spans="1:44" x14ac:dyDescent="0.25">
      <c r="A1773">
        <v>2</v>
      </c>
      <c r="B1773">
        <v>284.99198240356299</v>
      </c>
      <c r="C1773">
        <v>466.05804000000001</v>
      </c>
      <c r="D1773" t="s">
        <v>4044</v>
      </c>
      <c r="E1773" t="s">
        <v>4045</v>
      </c>
      <c r="F1773" t="s">
        <v>4046</v>
      </c>
      <c r="G1773">
        <v>0</v>
      </c>
      <c r="H1773">
        <v>43777.87109375</v>
      </c>
      <c r="I1773">
        <v>76308.75</v>
      </c>
      <c r="J1773">
        <v>294368.75</v>
      </c>
      <c r="K1773">
        <v>161001.15625</v>
      </c>
      <c r="L1773">
        <v>93930.734375</v>
      </c>
      <c r="M1773">
        <v>0</v>
      </c>
      <c r="N1773">
        <v>95430.265625</v>
      </c>
      <c r="O1773">
        <v>0</v>
      </c>
      <c r="P1773">
        <v>1495350.875</v>
      </c>
      <c r="Q1773">
        <v>0</v>
      </c>
      <c r="R1773">
        <v>0</v>
      </c>
      <c r="S1773">
        <v>207629.3125</v>
      </c>
      <c r="T1773">
        <v>542263.125</v>
      </c>
      <c r="U1773">
        <v>427696.90625</v>
      </c>
      <c r="V1773">
        <v>1041973.75</v>
      </c>
      <c r="W1773">
        <v>337051.78125</v>
      </c>
      <c r="X1773">
        <v>1213378.625</v>
      </c>
      <c r="Y1773">
        <v>0</v>
      </c>
      <c r="Z1773">
        <v>762686.25</v>
      </c>
      <c r="AA1773">
        <v>2491329</v>
      </c>
      <c r="AB1773">
        <v>1986247</v>
      </c>
      <c r="AC1773">
        <v>901621.625</v>
      </c>
      <c r="AD1773">
        <v>755960.5</v>
      </c>
      <c r="AE1773">
        <v>1670053.75</v>
      </c>
      <c r="AF1773">
        <v>759962.4375</v>
      </c>
      <c r="AG1773">
        <v>1156046</v>
      </c>
      <c r="AH1773">
        <v>614318.875</v>
      </c>
      <c r="AI1773">
        <v>1029833.5625</v>
      </c>
      <c r="AJ1773">
        <v>0</v>
      </c>
      <c r="AK1773">
        <v>5272133.5</v>
      </c>
      <c r="AL1773">
        <v>586408.125</v>
      </c>
      <c r="AM1773">
        <v>0</v>
      </c>
      <c r="AN1773">
        <v>0</v>
      </c>
      <c r="AO1773">
        <v>0</v>
      </c>
      <c r="AP1773">
        <v>0</v>
      </c>
      <c r="AQ1773">
        <v>0</v>
      </c>
      <c r="AR1773">
        <v>1.0000000000009099</v>
      </c>
    </row>
    <row r="1774" spans="1:44" x14ac:dyDescent="0.25">
      <c r="A1774">
        <v>2</v>
      </c>
      <c r="B1774">
        <v>281.99242424815202</v>
      </c>
      <c r="C1774">
        <v>383.6078</v>
      </c>
      <c r="D1774" t="s">
        <v>2318</v>
      </c>
      <c r="E1774" t="s">
        <v>4047</v>
      </c>
      <c r="F1774" t="s">
        <v>4048</v>
      </c>
      <c r="G1774">
        <v>0</v>
      </c>
      <c r="H1774">
        <v>183715.59375</v>
      </c>
      <c r="I1774">
        <v>86804.4765625</v>
      </c>
      <c r="J1774">
        <v>205379.25</v>
      </c>
      <c r="K1774">
        <v>183155.90625</v>
      </c>
      <c r="L1774">
        <v>158172.609375</v>
      </c>
      <c r="M1774">
        <v>120959.0859375</v>
      </c>
      <c r="N1774">
        <v>254667.359375</v>
      </c>
      <c r="O1774">
        <v>72227.984375</v>
      </c>
      <c r="P1774">
        <v>0</v>
      </c>
      <c r="Q1774">
        <v>0</v>
      </c>
      <c r="R1774">
        <v>319589.96875</v>
      </c>
      <c r="S1774">
        <v>91758.6875</v>
      </c>
      <c r="T1774">
        <v>318339.5</v>
      </c>
      <c r="U1774">
        <v>207850.375</v>
      </c>
      <c r="V1774">
        <v>189635.84375</v>
      </c>
      <c r="W1774">
        <v>0</v>
      </c>
      <c r="X1774">
        <v>214964.46875</v>
      </c>
      <c r="Y1774">
        <v>0</v>
      </c>
      <c r="Z1774">
        <v>121791.578125</v>
      </c>
      <c r="AA1774">
        <v>612410.375</v>
      </c>
      <c r="AB1774">
        <v>239545.59375</v>
      </c>
      <c r="AC1774">
        <v>339914.8125</v>
      </c>
      <c r="AD1774">
        <v>134899.046875</v>
      </c>
      <c r="AE1774">
        <v>0</v>
      </c>
      <c r="AF1774">
        <v>258974.921875</v>
      </c>
      <c r="AG1774">
        <v>406796.375</v>
      </c>
      <c r="AH1774">
        <v>71999.84375</v>
      </c>
      <c r="AI1774">
        <v>105176.3671875</v>
      </c>
      <c r="AJ1774">
        <v>77294.6015625</v>
      </c>
      <c r="AK1774">
        <v>156444.25</v>
      </c>
      <c r="AL1774">
        <v>36716.6171875</v>
      </c>
      <c r="AM1774">
        <v>0</v>
      </c>
      <c r="AN1774">
        <v>42785.70703125</v>
      </c>
      <c r="AO1774">
        <v>0</v>
      </c>
      <c r="AP1774">
        <v>60140.05078125</v>
      </c>
      <c r="AQ1774">
        <v>122293.84375</v>
      </c>
      <c r="AR1774">
        <v>1.0000000000009099</v>
      </c>
    </row>
    <row r="1775" spans="1:44" x14ac:dyDescent="0.25">
      <c r="A1775">
        <v>0</v>
      </c>
      <c r="B1775">
        <v>313.05993424529203</v>
      </c>
      <c r="C1775">
        <v>407.93180000000001</v>
      </c>
      <c r="D1775" t="s">
        <v>2375</v>
      </c>
      <c r="E1775" t="s">
        <v>4049</v>
      </c>
      <c r="F1775" t="s">
        <v>4050</v>
      </c>
      <c r="G1775">
        <v>0</v>
      </c>
      <c r="H1775">
        <v>72029.2109375</v>
      </c>
      <c r="I1775">
        <v>0</v>
      </c>
      <c r="J1775">
        <v>69773.7578125</v>
      </c>
      <c r="K1775">
        <v>104555.828125</v>
      </c>
      <c r="L1775">
        <v>0</v>
      </c>
      <c r="M1775">
        <v>37796.8203125</v>
      </c>
      <c r="N1775">
        <v>72681.375</v>
      </c>
      <c r="O1775">
        <v>0</v>
      </c>
      <c r="P1775">
        <v>303359.5</v>
      </c>
      <c r="Q1775">
        <v>55617.453125</v>
      </c>
      <c r="R1775">
        <v>180765.9375</v>
      </c>
      <c r="S1775">
        <v>243641.421875</v>
      </c>
      <c r="T1775">
        <v>751107.625</v>
      </c>
      <c r="U1775">
        <v>560876.75</v>
      </c>
      <c r="V1775">
        <v>396966.8125</v>
      </c>
      <c r="W1775">
        <v>97721.7734375</v>
      </c>
      <c r="X1775">
        <v>554762.5625</v>
      </c>
      <c r="Y1775">
        <v>0</v>
      </c>
      <c r="Z1775">
        <v>0</v>
      </c>
      <c r="AA1775">
        <v>156744.953125</v>
      </c>
      <c r="AB1775">
        <v>143882.21875</v>
      </c>
      <c r="AC1775">
        <v>67242.625</v>
      </c>
      <c r="AD1775">
        <v>88001.3515625</v>
      </c>
      <c r="AE1775">
        <v>194301.5</v>
      </c>
      <c r="AF1775">
        <v>240188.125</v>
      </c>
      <c r="AG1775">
        <v>681544.625</v>
      </c>
      <c r="AH1775">
        <v>0</v>
      </c>
      <c r="AI1775">
        <v>760220.375</v>
      </c>
      <c r="AJ1775">
        <v>12060.955078125</v>
      </c>
      <c r="AK1775">
        <v>968004.5</v>
      </c>
      <c r="AL1775">
        <v>23842.037109375</v>
      </c>
      <c r="AM1775">
        <v>29950.068359375</v>
      </c>
      <c r="AN1775">
        <v>0</v>
      </c>
      <c r="AO1775">
        <v>0</v>
      </c>
      <c r="AP1775">
        <v>0</v>
      </c>
      <c r="AQ1775">
        <v>58436.390625</v>
      </c>
      <c r="AR1775">
        <v>0.92002835677219796</v>
      </c>
    </row>
    <row r="1776" spans="1:44" x14ac:dyDescent="0.25">
      <c r="A1776">
        <v>2</v>
      </c>
      <c r="B1776">
        <v>397.11040114849698</v>
      </c>
      <c r="C1776">
        <v>71.296554999999998</v>
      </c>
      <c r="D1776" t="s">
        <v>4051</v>
      </c>
      <c r="E1776" t="s">
        <v>4052</v>
      </c>
      <c r="F1776" t="s">
        <v>4053</v>
      </c>
      <c r="G1776">
        <v>35999.265625</v>
      </c>
      <c r="H1776">
        <v>45082.8984375</v>
      </c>
      <c r="I1776">
        <v>0</v>
      </c>
      <c r="J1776">
        <v>59603.90625</v>
      </c>
      <c r="K1776">
        <v>0</v>
      </c>
      <c r="L1776">
        <v>30813.140625</v>
      </c>
      <c r="M1776">
        <v>0</v>
      </c>
      <c r="N1776">
        <v>0</v>
      </c>
      <c r="O1776">
        <v>0</v>
      </c>
      <c r="P1776">
        <v>91896.5625</v>
      </c>
      <c r="Q1776">
        <v>0</v>
      </c>
      <c r="R1776">
        <v>43452.41015625</v>
      </c>
      <c r="S1776">
        <v>0</v>
      </c>
      <c r="T1776">
        <v>0</v>
      </c>
      <c r="U1776">
        <v>0</v>
      </c>
      <c r="V1776">
        <v>0</v>
      </c>
      <c r="W1776">
        <v>111309.375</v>
      </c>
      <c r="X1776">
        <v>103849.625</v>
      </c>
      <c r="Y1776">
        <v>0</v>
      </c>
      <c r="Z1776">
        <v>0</v>
      </c>
      <c r="AA1776">
        <v>104665.046875</v>
      </c>
      <c r="AB1776">
        <v>60629.5</v>
      </c>
      <c r="AC1776">
        <v>0</v>
      </c>
      <c r="AD1776">
        <v>0</v>
      </c>
      <c r="AE1776">
        <v>0</v>
      </c>
      <c r="AF1776">
        <v>83014.046875</v>
      </c>
      <c r="AG1776">
        <v>0</v>
      </c>
      <c r="AH1776">
        <v>0</v>
      </c>
      <c r="AI1776">
        <v>41268.640625</v>
      </c>
      <c r="AJ1776">
        <v>0</v>
      </c>
      <c r="AK1776">
        <v>0</v>
      </c>
      <c r="AL1776">
        <v>0</v>
      </c>
      <c r="AM1776">
        <v>0</v>
      </c>
      <c r="AN1776">
        <v>0</v>
      </c>
      <c r="AO1776">
        <v>0</v>
      </c>
      <c r="AP1776">
        <v>0</v>
      </c>
      <c r="AQ1776">
        <v>9317.904296875</v>
      </c>
      <c r="AR1776">
        <v>1.0000000000009099</v>
      </c>
    </row>
    <row r="1777" spans="1:44" x14ac:dyDescent="0.25">
      <c r="A1777">
        <v>2</v>
      </c>
      <c r="B1777">
        <v>241.009727131251</v>
      </c>
      <c r="C1777">
        <v>587.87220000000002</v>
      </c>
      <c r="D1777" t="s">
        <v>3078</v>
      </c>
      <c r="E1777" t="s">
        <v>441</v>
      </c>
      <c r="F1777" t="s">
        <v>4054</v>
      </c>
      <c r="G1777">
        <v>0</v>
      </c>
      <c r="H1777">
        <v>240157.8125</v>
      </c>
      <c r="I1777">
        <v>95668.046875</v>
      </c>
      <c r="J1777">
        <v>331534.71875</v>
      </c>
      <c r="K1777">
        <v>102826.75</v>
      </c>
      <c r="L1777">
        <v>354476.53125</v>
      </c>
      <c r="M1777">
        <v>115054.109375</v>
      </c>
      <c r="N1777">
        <v>299881.75</v>
      </c>
      <c r="O1777">
        <v>0</v>
      </c>
      <c r="P1777">
        <v>405292.4375</v>
      </c>
      <c r="Q1777">
        <v>115582.3671875</v>
      </c>
      <c r="R1777">
        <v>378566.21875</v>
      </c>
      <c r="S1777">
        <v>0</v>
      </c>
      <c r="T1777">
        <v>1074502.625</v>
      </c>
      <c r="U1777">
        <v>171497.65625</v>
      </c>
      <c r="V1777">
        <v>627963.3125</v>
      </c>
      <c r="W1777">
        <v>115828.8203125</v>
      </c>
      <c r="X1777">
        <v>380415.3125</v>
      </c>
      <c r="Y1777">
        <v>0</v>
      </c>
      <c r="Z1777">
        <v>80870.4375</v>
      </c>
      <c r="AA1777">
        <v>644766.5625</v>
      </c>
      <c r="AB1777">
        <v>190003.6875</v>
      </c>
      <c r="AC1777">
        <v>495769.59375</v>
      </c>
      <c r="AD1777">
        <v>131453.359375</v>
      </c>
      <c r="AE1777">
        <v>729428.4375</v>
      </c>
      <c r="AF1777">
        <v>68087.8125</v>
      </c>
      <c r="AG1777">
        <v>1095639</v>
      </c>
      <c r="AH1777">
        <v>104929.375</v>
      </c>
      <c r="AI1777">
        <v>402387.90625</v>
      </c>
      <c r="AJ1777">
        <v>0</v>
      </c>
      <c r="AK1777">
        <v>790322.375</v>
      </c>
      <c r="AL1777">
        <v>194559.46875</v>
      </c>
      <c r="AM1777">
        <v>20886.35546875</v>
      </c>
      <c r="AN1777">
        <v>41586.8984375</v>
      </c>
      <c r="AO1777">
        <v>0</v>
      </c>
      <c r="AP1777">
        <v>0</v>
      </c>
      <c r="AQ1777">
        <v>81200.609375</v>
      </c>
      <c r="AR1777">
        <v>1.0000000000009099</v>
      </c>
    </row>
    <row r="1778" spans="1:44" x14ac:dyDescent="0.25">
      <c r="A1778">
        <v>2</v>
      </c>
      <c r="B1778">
        <v>323.11659491453798</v>
      </c>
      <c r="C1778">
        <v>480.49292000000003</v>
      </c>
      <c r="D1778" t="s">
        <v>2070</v>
      </c>
      <c r="E1778" t="s">
        <v>34</v>
      </c>
      <c r="F1778" t="s">
        <v>34</v>
      </c>
      <c r="G1778">
        <v>0</v>
      </c>
      <c r="H1778">
        <v>0</v>
      </c>
      <c r="I1778">
        <v>0</v>
      </c>
      <c r="J1778">
        <v>256736.390625</v>
      </c>
      <c r="K1778">
        <v>58679.609375</v>
      </c>
      <c r="L1778">
        <v>0</v>
      </c>
      <c r="M1778">
        <v>0</v>
      </c>
      <c r="N1778">
        <v>421250.90625</v>
      </c>
      <c r="O1778">
        <v>0</v>
      </c>
      <c r="P1778">
        <v>1016218.4375</v>
      </c>
      <c r="Q1778">
        <v>0</v>
      </c>
      <c r="R1778">
        <v>0</v>
      </c>
      <c r="S1778">
        <v>0</v>
      </c>
      <c r="T1778">
        <v>0</v>
      </c>
      <c r="U1778">
        <v>354650.78125</v>
      </c>
      <c r="V1778">
        <v>194561.21875</v>
      </c>
      <c r="W1778">
        <v>0</v>
      </c>
      <c r="X1778">
        <v>900710.125</v>
      </c>
      <c r="Y1778">
        <v>0</v>
      </c>
      <c r="Z1778">
        <v>0</v>
      </c>
      <c r="AA1778">
        <v>0</v>
      </c>
      <c r="AB1778">
        <v>123638.5625</v>
      </c>
      <c r="AC1778">
        <v>619932.125</v>
      </c>
      <c r="AD1778">
        <v>618585.125</v>
      </c>
      <c r="AE1778">
        <v>0</v>
      </c>
      <c r="AF1778">
        <v>749071.125</v>
      </c>
      <c r="AG1778">
        <v>422673.03125</v>
      </c>
      <c r="AH1778">
        <v>251460.796875</v>
      </c>
      <c r="AI1778">
        <v>363371.15625</v>
      </c>
      <c r="AJ1778">
        <v>0</v>
      </c>
      <c r="AK1778">
        <v>660026.5</v>
      </c>
      <c r="AL1778">
        <v>280527.375</v>
      </c>
      <c r="AM1778">
        <v>0</v>
      </c>
      <c r="AN1778">
        <v>0</v>
      </c>
      <c r="AO1778">
        <v>0</v>
      </c>
      <c r="AP1778">
        <v>0</v>
      </c>
      <c r="AQ1778">
        <v>0</v>
      </c>
      <c r="AR1778">
        <v>1.0000000000009099</v>
      </c>
    </row>
    <row r="1779" spans="1:44" x14ac:dyDescent="0.25">
      <c r="A1779">
        <v>2</v>
      </c>
      <c r="B1779">
        <v>332.98781959214898</v>
      </c>
      <c r="C1779">
        <v>461.20940000000002</v>
      </c>
      <c r="D1779" t="s">
        <v>4055</v>
      </c>
      <c r="E1779" t="s">
        <v>34</v>
      </c>
      <c r="F1779" t="s">
        <v>34</v>
      </c>
      <c r="G1779">
        <v>0</v>
      </c>
      <c r="H1779">
        <v>112051.8125</v>
      </c>
      <c r="I1779">
        <v>0</v>
      </c>
      <c r="J1779">
        <v>235295.21875</v>
      </c>
      <c r="K1779">
        <v>0</v>
      </c>
      <c r="L1779">
        <v>89603.0625</v>
      </c>
      <c r="M1779">
        <v>0</v>
      </c>
      <c r="N1779">
        <v>85435.25</v>
      </c>
      <c r="O1779">
        <v>0</v>
      </c>
      <c r="P1779">
        <v>1038210.625</v>
      </c>
      <c r="Q1779">
        <v>0</v>
      </c>
      <c r="R1779">
        <v>283045.40625</v>
      </c>
      <c r="S1779">
        <v>0</v>
      </c>
      <c r="T1779">
        <v>415343.40625</v>
      </c>
      <c r="U1779">
        <v>385154.1875</v>
      </c>
      <c r="V1779">
        <v>501642.4375</v>
      </c>
      <c r="W1779">
        <v>0</v>
      </c>
      <c r="X1779">
        <v>500125.3125</v>
      </c>
      <c r="Y1779">
        <v>0</v>
      </c>
      <c r="Z1779">
        <v>158530.359375</v>
      </c>
      <c r="AA1779">
        <v>1130610.625</v>
      </c>
      <c r="AB1779">
        <v>345297.78125</v>
      </c>
      <c r="AC1779">
        <v>457015.875</v>
      </c>
      <c r="AD1779">
        <v>73336.71875</v>
      </c>
      <c r="AE1779">
        <v>664835.4375</v>
      </c>
      <c r="AF1779">
        <v>304439.0625</v>
      </c>
      <c r="AG1779">
        <v>783904.75</v>
      </c>
      <c r="AH1779">
        <v>311319.78125</v>
      </c>
      <c r="AI1779">
        <v>633249.875</v>
      </c>
      <c r="AJ1779">
        <v>0</v>
      </c>
      <c r="AK1779">
        <v>0</v>
      </c>
      <c r="AL1779">
        <v>0</v>
      </c>
      <c r="AM1779">
        <v>0</v>
      </c>
      <c r="AN1779">
        <v>0</v>
      </c>
      <c r="AO1779">
        <v>0</v>
      </c>
      <c r="AP1779">
        <v>0</v>
      </c>
      <c r="AQ1779">
        <v>0</v>
      </c>
      <c r="AR1779">
        <v>1.0000000000009099</v>
      </c>
    </row>
    <row r="1780" spans="1:44" x14ac:dyDescent="0.25">
      <c r="A1780">
        <v>0</v>
      </c>
      <c r="B1780">
        <v>359.02888776074002</v>
      </c>
      <c r="C1780">
        <v>492.68167</v>
      </c>
      <c r="D1780" t="s">
        <v>4056</v>
      </c>
      <c r="E1780" t="s">
        <v>4057</v>
      </c>
      <c r="F1780" t="s">
        <v>4058</v>
      </c>
      <c r="G1780">
        <v>0</v>
      </c>
      <c r="H1780">
        <v>37668.43359375</v>
      </c>
      <c r="I1780">
        <v>0</v>
      </c>
      <c r="J1780">
        <v>167464.46875</v>
      </c>
      <c r="K1780">
        <v>61786.11328125</v>
      </c>
      <c r="L1780">
        <v>30120.013671875</v>
      </c>
      <c r="M1780">
        <v>0</v>
      </c>
      <c r="N1780">
        <v>127614.578125</v>
      </c>
      <c r="O1780">
        <v>0</v>
      </c>
      <c r="P1780">
        <v>298450.03125</v>
      </c>
      <c r="Q1780">
        <v>0</v>
      </c>
      <c r="R1780">
        <v>465367.5625</v>
      </c>
      <c r="S1780">
        <v>0</v>
      </c>
      <c r="T1780">
        <v>397488.75</v>
      </c>
      <c r="U1780">
        <v>338235.21875</v>
      </c>
      <c r="V1780">
        <v>772436.9375</v>
      </c>
      <c r="W1780">
        <v>311466.5</v>
      </c>
      <c r="X1780">
        <v>748655.3125</v>
      </c>
      <c r="Y1780">
        <v>0</v>
      </c>
      <c r="Z1780">
        <v>405281.25</v>
      </c>
      <c r="AA1780">
        <v>0</v>
      </c>
      <c r="AB1780">
        <v>0</v>
      </c>
      <c r="AC1780">
        <v>211493.53125</v>
      </c>
      <c r="AD1780">
        <v>212900.6875</v>
      </c>
      <c r="AE1780">
        <v>517005.5</v>
      </c>
      <c r="AF1780">
        <v>162321.078125</v>
      </c>
      <c r="AG1780">
        <v>516533.375</v>
      </c>
      <c r="AH1780">
        <v>299285.4375</v>
      </c>
      <c r="AI1780">
        <v>1296248</v>
      </c>
      <c r="AJ1780">
        <v>0</v>
      </c>
      <c r="AK1780">
        <v>269977.25</v>
      </c>
      <c r="AL1780">
        <v>0</v>
      </c>
      <c r="AM1780">
        <v>0</v>
      </c>
      <c r="AN1780">
        <v>0</v>
      </c>
      <c r="AO1780">
        <v>0</v>
      </c>
      <c r="AP1780">
        <v>0</v>
      </c>
      <c r="AQ1780">
        <v>0</v>
      </c>
      <c r="AR1780">
        <v>0.70795340755797598</v>
      </c>
    </row>
    <row r="1781" spans="1:44" x14ac:dyDescent="0.25">
      <c r="A1781">
        <v>1</v>
      </c>
      <c r="B1781">
        <v>233.048582803442</v>
      </c>
      <c r="C1781">
        <v>395.80040000000002</v>
      </c>
      <c r="D1781" t="s">
        <v>4059</v>
      </c>
      <c r="E1781" t="s">
        <v>2743</v>
      </c>
      <c r="F1781" t="s">
        <v>4060</v>
      </c>
      <c r="G1781">
        <v>444232.8125</v>
      </c>
      <c r="H1781">
        <v>908826.5625</v>
      </c>
      <c r="I1781">
        <v>465181.84375</v>
      </c>
      <c r="J1781">
        <v>0</v>
      </c>
      <c r="K1781">
        <v>703962.1875</v>
      </c>
      <c r="L1781">
        <v>187312.65625</v>
      </c>
      <c r="M1781">
        <v>372791.1875</v>
      </c>
      <c r="N1781">
        <v>1951039.75</v>
      </c>
      <c r="O1781">
        <v>263895.40625</v>
      </c>
      <c r="P1781">
        <v>1942603</v>
      </c>
      <c r="Q1781">
        <v>551482.75</v>
      </c>
      <c r="R1781">
        <v>1522555.375</v>
      </c>
      <c r="S1781">
        <v>1627708.375</v>
      </c>
      <c r="T1781">
        <v>1683715.5</v>
      </c>
      <c r="U1781">
        <v>4291599.5</v>
      </c>
      <c r="V1781">
        <v>1243653.625</v>
      </c>
      <c r="W1781">
        <v>7920239.5</v>
      </c>
      <c r="X1781">
        <v>4308012.5</v>
      </c>
      <c r="Y1781">
        <v>99785.6875</v>
      </c>
      <c r="Z1781">
        <v>5356777</v>
      </c>
      <c r="AA1781">
        <v>1346528.25</v>
      </c>
      <c r="AB1781">
        <v>2062442.5</v>
      </c>
      <c r="AC1781">
        <v>1501457.125</v>
      </c>
      <c r="AD1781">
        <v>2065728.75</v>
      </c>
      <c r="AE1781">
        <v>2595695.75</v>
      </c>
      <c r="AF1781">
        <v>2983830.5</v>
      </c>
      <c r="AG1781">
        <v>1686682.375</v>
      </c>
      <c r="AH1781">
        <v>10201895</v>
      </c>
      <c r="AI1781">
        <v>2899124.5</v>
      </c>
      <c r="AJ1781">
        <v>129332.359375</v>
      </c>
      <c r="AK1781">
        <v>3088159.25</v>
      </c>
      <c r="AL1781">
        <v>762386.125</v>
      </c>
      <c r="AM1781">
        <v>0</v>
      </c>
      <c r="AN1781">
        <v>241967.609375</v>
      </c>
      <c r="AO1781">
        <v>70153.6484375</v>
      </c>
      <c r="AP1781">
        <v>578325.5625</v>
      </c>
      <c r="AQ1781">
        <v>491017.59375</v>
      </c>
      <c r="AR1781">
        <v>0.819607632866303</v>
      </c>
    </row>
    <row r="1782" spans="1:44" x14ac:dyDescent="0.25">
      <c r="A1782">
        <v>2</v>
      </c>
      <c r="B1782">
        <v>379.14293700754598</v>
      </c>
      <c r="C1782">
        <v>455.15730000000002</v>
      </c>
      <c r="D1782" t="s">
        <v>2540</v>
      </c>
      <c r="E1782" t="s">
        <v>4061</v>
      </c>
      <c r="F1782" t="s">
        <v>4062</v>
      </c>
      <c r="G1782">
        <v>0</v>
      </c>
      <c r="H1782">
        <v>377484.9375</v>
      </c>
      <c r="I1782">
        <v>0</v>
      </c>
      <c r="J1782">
        <v>87545.640625</v>
      </c>
      <c r="K1782">
        <v>81566.796875</v>
      </c>
      <c r="L1782">
        <v>213454.46875</v>
      </c>
      <c r="M1782">
        <v>50952.46484375</v>
      </c>
      <c r="N1782">
        <v>290160.03125</v>
      </c>
      <c r="O1782">
        <v>34152.0625</v>
      </c>
      <c r="P1782">
        <v>276239.6875</v>
      </c>
      <c r="Q1782">
        <v>0</v>
      </c>
      <c r="R1782">
        <v>73121.0234375</v>
      </c>
      <c r="S1782">
        <v>280299.25</v>
      </c>
      <c r="T1782">
        <v>0</v>
      </c>
      <c r="U1782">
        <v>0</v>
      </c>
      <c r="V1782">
        <v>195234.46875</v>
      </c>
      <c r="W1782">
        <v>0</v>
      </c>
      <c r="X1782">
        <v>130333.3203125</v>
      </c>
      <c r="Y1782">
        <v>0</v>
      </c>
      <c r="Z1782">
        <v>111902.296875</v>
      </c>
      <c r="AA1782">
        <v>0</v>
      </c>
      <c r="AB1782">
        <v>129756.0625</v>
      </c>
      <c r="AC1782">
        <v>447065.0625</v>
      </c>
      <c r="AD1782">
        <v>619601.625</v>
      </c>
      <c r="AE1782">
        <v>0</v>
      </c>
      <c r="AF1782">
        <v>76363.515625</v>
      </c>
      <c r="AG1782">
        <v>0</v>
      </c>
      <c r="AH1782">
        <v>164632.359375</v>
      </c>
      <c r="AI1782">
        <v>0</v>
      </c>
      <c r="AJ1782">
        <v>0</v>
      </c>
      <c r="AK1782">
        <v>391205.5</v>
      </c>
      <c r="AL1782">
        <v>208228.5625</v>
      </c>
      <c r="AM1782">
        <v>0</v>
      </c>
      <c r="AN1782">
        <v>0</v>
      </c>
      <c r="AO1782">
        <v>0</v>
      </c>
      <c r="AP1782">
        <v>0</v>
      </c>
      <c r="AQ1782">
        <v>232187.59375</v>
      </c>
      <c r="AR1782">
        <v>1.0000000000009099</v>
      </c>
    </row>
    <row r="1783" spans="1:44" x14ac:dyDescent="0.25">
      <c r="A1783">
        <v>2</v>
      </c>
      <c r="B1783">
        <v>321.13755553525999</v>
      </c>
      <c r="C1783">
        <v>510.93256000000002</v>
      </c>
      <c r="D1783" t="s">
        <v>4063</v>
      </c>
      <c r="E1783" t="s">
        <v>809</v>
      </c>
      <c r="F1783" t="s">
        <v>4064</v>
      </c>
      <c r="G1783">
        <v>0</v>
      </c>
      <c r="H1783">
        <v>0</v>
      </c>
      <c r="I1783">
        <v>0</v>
      </c>
      <c r="J1783">
        <v>108101.015625</v>
      </c>
      <c r="K1783">
        <v>0</v>
      </c>
      <c r="L1783">
        <v>114174.578125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66448.4609375</v>
      </c>
      <c r="T1783">
        <v>0</v>
      </c>
      <c r="U1783">
        <v>0</v>
      </c>
      <c r="V1783">
        <v>0</v>
      </c>
      <c r="W1783">
        <v>0</v>
      </c>
      <c r="X1783">
        <v>0</v>
      </c>
      <c r="Y1783">
        <v>0</v>
      </c>
      <c r="Z1783">
        <v>64427.921875</v>
      </c>
      <c r="AA1783">
        <v>141484.796875</v>
      </c>
      <c r="AB1783">
        <v>0</v>
      </c>
      <c r="AC1783">
        <v>0</v>
      </c>
      <c r="AD1783">
        <v>0</v>
      </c>
      <c r="AE1783">
        <v>0</v>
      </c>
      <c r="AF1783">
        <v>0</v>
      </c>
      <c r="AG1783">
        <v>0</v>
      </c>
      <c r="AH1783">
        <v>87354.453125</v>
      </c>
      <c r="AI1783">
        <v>51689.109375</v>
      </c>
      <c r="AJ1783">
        <v>0</v>
      </c>
      <c r="AK1783">
        <v>0</v>
      </c>
      <c r="AL1783">
        <v>0</v>
      </c>
      <c r="AM1783">
        <v>0</v>
      </c>
      <c r="AN1783">
        <v>0</v>
      </c>
      <c r="AO1783">
        <v>7712.64990234375</v>
      </c>
      <c r="AP1783">
        <v>0</v>
      </c>
      <c r="AQ1783">
        <v>0</v>
      </c>
      <c r="AR1783">
        <v>1.0000000000009099</v>
      </c>
    </row>
    <row r="1784" spans="1:44" x14ac:dyDescent="0.25">
      <c r="A1784">
        <v>0</v>
      </c>
      <c r="B1784">
        <v>387.12887721432202</v>
      </c>
      <c r="C1784">
        <v>87.196809999999999</v>
      </c>
      <c r="D1784" t="s">
        <v>4065</v>
      </c>
      <c r="E1784" t="s">
        <v>4066</v>
      </c>
      <c r="F1784" t="s">
        <v>4067</v>
      </c>
      <c r="G1784">
        <v>24578.1640625</v>
      </c>
      <c r="H1784">
        <v>57169.453125</v>
      </c>
      <c r="I1784">
        <v>0</v>
      </c>
      <c r="J1784">
        <v>36461.53515625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121758.5078125</v>
      </c>
      <c r="Q1784">
        <v>0</v>
      </c>
      <c r="R1784">
        <v>63859.984375</v>
      </c>
      <c r="S1784">
        <v>0</v>
      </c>
      <c r="T1784">
        <v>0</v>
      </c>
      <c r="U1784">
        <v>91136.3125</v>
      </c>
      <c r="V1784">
        <v>201798.03125</v>
      </c>
      <c r="W1784">
        <v>413448.625</v>
      </c>
      <c r="X1784">
        <v>229159.890625</v>
      </c>
      <c r="Y1784">
        <v>0</v>
      </c>
      <c r="Z1784">
        <v>238679.4375</v>
      </c>
      <c r="AA1784">
        <v>0</v>
      </c>
      <c r="AB1784">
        <v>24331.8046875</v>
      </c>
      <c r="AC1784">
        <v>39626.0234375</v>
      </c>
      <c r="AD1784">
        <v>0</v>
      </c>
      <c r="AE1784">
        <v>29798.712890625</v>
      </c>
      <c r="AF1784">
        <v>67524.78125</v>
      </c>
      <c r="AG1784">
        <v>121378.515625</v>
      </c>
      <c r="AH1784">
        <v>191485.4375</v>
      </c>
      <c r="AI1784">
        <v>322057</v>
      </c>
      <c r="AJ1784">
        <v>0</v>
      </c>
      <c r="AK1784">
        <v>227874.734375</v>
      </c>
      <c r="AL1784">
        <v>47362.6796875</v>
      </c>
      <c r="AM1784">
        <v>0</v>
      </c>
      <c r="AN1784">
        <v>0</v>
      </c>
      <c r="AO1784">
        <v>0</v>
      </c>
      <c r="AP1784">
        <v>0</v>
      </c>
      <c r="AQ1784">
        <v>0</v>
      </c>
      <c r="AR1784">
        <v>1.0000000000009099</v>
      </c>
    </row>
    <row r="1785" spans="1:44" x14ac:dyDescent="0.25">
      <c r="A1785">
        <v>0</v>
      </c>
      <c r="B1785">
        <v>275.09629835522099</v>
      </c>
      <c r="C1785">
        <v>510.93256000000002</v>
      </c>
      <c r="D1785" t="s">
        <v>4068</v>
      </c>
      <c r="E1785" t="s">
        <v>34</v>
      </c>
      <c r="F1785" t="s">
        <v>34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210458.265625</v>
      </c>
      <c r="Q1785">
        <v>0</v>
      </c>
      <c r="R1785">
        <v>230383.765625</v>
      </c>
      <c r="S1785">
        <v>0</v>
      </c>
      <c r="T1785">
        <v>319612.40625</v>
      </c>
      <c r="U1785">
        <v>0</v>
      </c>
      <c r="V1785">
        <v>702369.9375</v>
      </c>
      <c r="W1785">
        <v>178313.28125</v>
      </c>
      <c r="X1785">
        <v>1614708.125</v>
      </c>
      <c r="Y1785">
        <v>0</v>
      </c>
      <c r="Z1785">
        <v>257151.015625</v>
      </c>
      <c r="AA1785">
        <v>190019.40625</v>
      </c>
      <c r="AB1785">
        <v>79482.828125</v>
      </c>
      <c r="AC1785">
        <v>275743.375</v>
      </c>
      <c r="AD1785">
        <v>0</v>
      </c>
      <c r="AE1785">
        <v>292405.96875</v>
      </c>
      <c r="AF1785">
        <v>139869.6875</v>
      </c>
      <c r="AG1785">
        <v>469874.9375</v>
      </c>
      <c r="AH1785">
        <v>221918.484375</v>
      </c>
      <c r="AI1785">
        <v>1637611.625</v>
      </c>
      <c r="AJ1785">
        <v>0</v>
      </c>
      <c r="AK1785">
        <v>1313814</v>
      </c>
      <c r="AL1785">
        <v>137157.828125</v>
      </c>
      <c r="AM1785">
        <v>0</v>
      </c>
      <c r="AN1785">
        <v>93335.8671875</v>
      </c>
      <c r="AO1785">
        <v>0</v>
      </c>
      <c r="AP1785">
        <v>0</v>
      </c>
      <c r="AQ1785">
        <v>43203.546875</v>
      </c>
      <c r="AR1785">
        <v>1.0000000000009099</v>
      </c>
    </row>
    <row r="1786" spans="1:44" x14ac:dyDescent="0.25">
      <c r="A1786">
        <v>2</v>
      </c>
      <c r="B1786">
        <v>362.99853121911298</v>
      </c>
      <c r="C1786">
        <v>404.2978</v>
      </c>
      <c r="D1786" t="s">
        <v>4069</v>
      </c>
      <c r="E1786" t="s">
        <v>4070</v>
      </c>
      <c r="F1786" t="s">
        <v>4071</v>
      </c>
      <c r="G1786">
        <v>0</v>
      </c>
      <c r="H1786">
        <v>101696.0625</v>
      </c>
      <c r="I1786">
        <v>183287.875</v>
      </c>
      <c r="J1786">
        <v>442021.3125</v>
      </c>
      <c r="K1786">
        <v>195019.15625</v>
      </c>
      <c r="L1786">
        <v>348623.6875</v>
      </c>
      <c r="M1786">
        <v>150821.5</v>
      </c>
      <c r="N1786">
        <v>149496.90625</v>
      </c>
      <c r="O1786">
        <v>0</v>
      </c>
      <c r="P1786">
        <v>1073766.125</v>
      </c>
      <c r="Q1786">
        <v>209785.875</v>
      </c>
      <c r="R1786">
        <v>431661.5</v>
      </c>
      <c r="S1786">
        <v>286006.5625</v>
      </c>
      <c r="T1786">
        <v>153577.578125</v>
      </c>
      <c r="U1786">
        <v>416541.5</v>
      </c>
      <c r="V1786">
        <v>322311.15625</v>
      </c>
      <c r="W1786">
        <v>85055.53125</v>
      </c>
      <c r="X1786">
        <v>178878.75</v>
      </c>
      <c r="Y1786">
        <v>0</v>
      </c>
      <c r="Z1786">
        <v>214828.015625</v>
      </c>
      <c r="AA1786">
        <v>1171275.25</v>
      </c>
      <c r="AB1786">
        <v>498441.84375</v>
      </c>
      <c r="AC1786">
        <v>214528.5</v>
      </c>
      <c r="AD1786">
        <v>214364.09375</v>
      </c>
      <c r="AE1786">
        <v>429061.4375</v>
      </c>
      <c r="AF1786">
        <v>461897.75</v>
      </c>
      <c r="AG1786">
        <v>472479.1875</v>
      </c>
      <c r="AH1786">
        <v>147188.96875</v>
      </c>
      <c r="AI1786">
        <v>188200.96875</v>
      </c>
      <c r="AJ1786">
        <v>0</v>
      </c>
      <c r="AK1786">
        <v>89619.625</v>
      </c>
      <c r="AL1786">
        <v>26949.271484375</v>
      </c>
      <c r="AM1786">
        <v>0</v>
      </c>
      <c r="AN1786">
        <v>0</v>
      </c>
      <c r="AO1786">
        <v>0</v>
      </c>
      <c r="AP1786">
        <v>0</v>
      </c>
      <c r="AQ1786">
        <v>193088.25</v>
      </c>
      <c r="AR1786">
        <v>1.0000000000009099</v>
      </c>
    </row>
    <row r="1787" spans="1:44" x14ac:dyDescent="0.25">
      <c r="A1787">
        <v>2</v>
      </c>
      <c r="B1787">
        <v>345.02446352268402</v>
      </c>
      <c r="C1787">
        <v>474.45416</v>
      </c>
      <c r="D1787" t="s">
        <v>4072</v>
      </c>
      <c r="E1787" t="s">
        <v>3111</v>
      </c>
      <c r="F1787" t="s">
        <v>4073</v>
      </c>
      <c r="G1787">
        <v>0</v>
      </c>
      <c r="H1787">
        <v>507010.71875</v>
      </c>
      <c r="I1787">
        <v>0</v>
      </c>
      <c r="J1787">
        <v>295008.4375</v>
      </c>
      <c r="K1787">
        <v>57864.234375</v>
      </c>
      <c r="L1787">
        <v>188333.765625</v>
      </c>
      <c r="M1787">
        <v>0</v>
      </c>
      <c r="N1787">
        <v>71871.78125</v>
      </c>
      <c r="O1787">
        <v>0</v>
      </c>
      <c r="P1787">
        <v>563577.25</v>
      </c>
      <c r="Q1787">
        <v>69592.796875</v>
      </c>
      <c r="R1787">
        <v>77278.7265625</v>
      </c>
      <c r="S1787">
        <v>74078.1796875</v>
      </c>
      <c r="T1787">
        <v>203883.53125</v>
      </c>
      <c r="U1787">
        <v>86004.78125</v>
      </c>
      <c r="V1787">
        <v>82459.859375</v>
      </c>
      <c r="W1787">
        <v>0</v>
      </c>
      <c r="X1787">
        <v>0</v>
      </c>
      <c r="Y1787">
        <v>0</v>
      </c>
      <c r="Z1787">
        <v>0</v>
      </c>
      <c r="AA1787">
        <v>495842.0625</v>
      </c>
      <c r="AB1787">
        <v>373071.125</v>
      </c>
      <c r="AC1787">
        <v>385252.8125</v>
      </c>
      <c r="AD1787">
        <v>0</v>
      </c>
      <c r="AE1787">
        <v>1034201.75</v>
      </c>
      <c r="AF1787">
        <v>159074.109375</v>
      </c>
      <c r="AG1787">
        <v>113820.6875</v>
      </c>
      <c r="AH1787">
        <v>0</v>
      </c>
      <c r="AI1787">
        <v>0</v>
      </c>
      <c r="AJ1787">
        <v>0</v>
      </c>
      <c r="AK1787">
        <v>0</v>
      </c>
      <c r="AL1787">
        <v>0</v>
      </c>
      <c r="AM1787">
        <v>0</v>
      </c>
      <c r="AN1787">
        <v>0</v>
      </c>
      <c r="AO1787">
        <v>0</v>
      </c>
      <c r="AP1787">
        <v>0</v>
      </c>
      <c r="AQ1787">
        <v>49187.97265625</v>
      </c>
      <c r="AR1787">
        <v>1.0000000000009099</v>
      </c>
    </row>
    <row r="1788" spans="1:44" x14ac:dyDescent="0.25">
      <c r="A1788">
        <v>1</v>
      </c>
      <c r="B1788">
        <v>278.08815920583999</v>
      </c>
      <c r="C1788">
        <v>70.075553999999997</v>
      </c>
      <c r="D1788" t="s">
        <v>4074</v>
      </c>
      <c r="E1788" t="s">
        <v>34</v>
      </c>
      <c r="F1788" t="s">
        <v>34</v>
      </c>
      <c r="G1788">
        <v>3348699.25</v>
      </c>
      <c r="H1788">
        <v>0</v>
      </c>
      <c r="I1788">
        <v>2022437.5</v>
      </c>
      <c r="J1788">
        <v>0</v>
      </c>
      <c r="K1788">
        <v>0</v>
      </c>
      <c r="L1788">
        <v>1170994.375</v>
      </c>
      <c r="M1788">
        <v>2319876.75</v>
      </c>
      <c r="N1788">
        <v>1013996.1875</v>
      </c>
      <c r="O1788">
        <v>0</v>
      </c>
      <c r="P1788">
        <v>1914706.75</v>
      </c>
      <c r="Q1788">
        <v>1374381.5</v>
      </c>
      <c r="R1788">
        <v>0</v>
      </c>
      <c r="S1788">
        <v>0</v>
      </c>
      <c r="T1788">
        <v>1257298.375</v>
      </c>
      <c r="U1788">
        <v>6482473</v>
      </c>
      <c r="V1788">
        <v>0</v>
      </c>
      <c r="W1788">
        <v>3362107</v>
      </c>
      <c r="X1788">
        <v>2059440.25</v>
      </c>
      <c r="Y1788">
        <v>752625.125</v>
      </c>
      <c r="Z1788">
        <v>0</v>
      </c>
      <c r="AA1788">
        <v>2047223.5</v>
      </c>
      <c r="AB1788">
        <v>0</v>
      </c>
      <c r="AC1788">
        <v>0</v>
      </c>
      <c r="AD1788">
        <v>0</v>
      </c>
      <c r="AE1788">
        <v>1580477.5</v>
      </c>
      <c r="AF1788">
        <v>0</v>
      </c>
      <c r="AG1788">
        <v>0</v>
      </c>
      <c r="AH1788">
        <v>4554251</v>
      </c>
      <c r="AI1788">
        <v>0</v>
      </c>
      <c r="AJ1788">
        <v>0</v>
      </c>
      <c r="AK1788">
        <v>0</v>
      </c>
      <c r="AL1788">
        <v>0</v>
      </c>
      <c r="AM1788">
        <v>1155102.5</v>
      </c>
      <c r="AN1788">
        <v>345296</v>
      </c>
      <c r="AO1788">
        <v>0</v>
      </c>
      <c r="AP1788">
        <v>2901909.25</v>
      </c>
      <c r="AQ1788">
        <v>680989.625</v>
      </c>
      <c r="AR1788">
        <v>1.0000000000009099</v>
      </c>
    </row>
    <row r="1789" spans="1:44" x14ac:dyDescent="0.25">
      <c r="A1789">
        <v>1</v>
      </c>
      <c r="B1789">
        <v>281.02556320769799</v>
      </c>
      <c r="C1789">
        <v>204.09453999999999</v>
      </c>
      <c r="D1789" t="s">
        <v>4075</v>
      </c>
      <c r="E1789" t="s">
        <v>4076</v>
      </c>
      <c r="F1789" t="s">
        <v>4077</v>
      </c>
      <c r="G1789">
        <v>0</v>
      </c>
      <c r="H1789">
        <v>33591.015625</v>
      </c>
      <c r="I1789">
        <v>0</v>
      </c>
      <c r="J1789">
        <v>61186.15234375</v>
      </c>
      <c r="K1789">
        <v>0</v>
      </c>
      <c r="L1789">
        <v>0</v>
      </c>
      <c r="M1789">
        <v>0</v>
      </c>
      <c r="N1789">
        <v>4428.24658203125</v>
      </c>
      <c r="O1789">
        <v>0</v>
      </c>
      <c r="P1789">
        <v>85174.921875</v>
      </c>
      <c r="Q1789">
        <v>0</v>
      </c>
      <c r="R1789">
        <v>73664.53125</v>
      </c>
      <c r="S1789">
        <v>76010.03125</v>
      </c>
      <c r="T1789">
        <v>0</v>
      </c>
      <c r="U1789">
        <v>0</v>
      </c>
      <c r="V1789">
        <v>66540.9765625</v>
      </c>
      <c r="W1789">
        <v>47265.96875</v>
      </c>
      <c r="X1789">
        <v>52748.4609375</v>
      </c>
      <c r="Y1789">
        <v>12157.84375</v>
      </c>
      <c r="Z1789">
        <v>0</v>
      </c>
      <c r="AA1789">
        <v>75050.734375</v>
      </c>
      <c r="AB1789">
        <v>31816.1953125</v>
      </c>
      <c r="AC1789">
        <v>0</v>
      </c>
      <c r="AD1789">
        <v>0</v>
      </c>
      <c r="AE1789">
        <v>26145.017578125</v>
      </c>
      <c r="AF1789">
        <v>118377.0390625</v>
      </c>
      <c r="AG1789">
        <v>71755.75</v>
      </c>
      <c r="AH1789">
        <v>103826.3125</v>
      </c>
      <c r="AI1789">
        <v>58052.43359375</v>
      </c>
      <c r="AJ1789">
        <v>0</v>
      </c>
      <c r="AK1789">
        <v>0</v>
      </c>
      <c r="AL1789">
        <v>20127.03125</v>
      </c>
      <c r="AM1789">
        <v>0</v>
      </c>
      <c r="AN1789">
        <v>0</v>
      </c>
      <c r="AO1789">
        <v>0</v>
      </c>
      <c r="AP1789">
        <v>0</v>
      </c>
      <c r="AQ1789">
        <v>16193.599609375</v>
      </c>
      <c r="AR1789">
        <v>1.0000000000009099</v>
      </c>
    </row>
    <row r="1790" spans="1:44" x14ac:dyDescent="0.25">
      <c r="A1790">
        <v>0</v>
      </c>
      <c r="B1790">
        <v>331.047658302846</v>
      </c>
      <c r="C1790">
        <v>570.78779999999995</v>
      </c>
      <c r="D1790" t="s">
        <v>4078</v>
      </c>
      <c r="E1790" t="s">
        <v>4079</v>
      </c>
      <c r="F1790" t="s">
        <v>4080</v>
      </c>
      <c r="G1790">
        <v>0</v>
      </c>
      <c r="H1790">
        <v>0</v>
      </c>
      <c r="I1790">
        <v>0</v>
      </c>
      <c r="J1790">
        <v>39456.7734375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150437.09375</v>
      </c>
      <c r="Q1790">
        <v>0</v>
      </c>
      <c r="R1790">
        <v>0</v>
      </c>
      <c r="S1790">
        <v>0</v>
      </c>
      <c r="T1790">
        <v>0</v>
      </c>
      <c r="U1790">
        <v>82778.84375</v>
      </c>
      <c r="V1790">
        <v>228615.859375</v>
      </c>
      <c r="W1790">
        <v>98844.28125</v>
      </c>
      <c r="X1790">
        <v>544259.4375</v>
      </c>
      <c r="Y1790">
        <v>0</v>
      </c>
      <c r="Z1790">
        <v>203319.828125</v>
      </c>
      <c r="AA1790">
        <v>158508.625</v>
      </c>
      <c r="AB1790">
        <v>0</v>
      </c>
      <c r="AC1790">
        <v>0</v>
      </c>
      <c r="AD1790">
        <v>33894.70703125</v>
      </c>
      <c r="AE1790">
        <v>0</v>
      </c>
      <c r="AF1790">
        <v>29398.841796875</v>
      </c>
      <c r="AG1790">
        <v>164355.8125</v>
      </c>
      <c r="AH1790">
        <v>162666.0625</v>
      </c>
      <c r="AI1790">
        <v>545073.1875</v>
      </c>
      <c r="AJ1790">
        <v>0</v>
      </c>
      <c r="AK1790">
        <v>126743.34375</v>
      </c>
      <c r="AL1790">
        <v>0</v>
      </c>
      <c r="AM1790">
        <v>0</v>
      </c>
      <c r="AN1790">
        <v>0</v>
      </c>
      <c r="AO1790">
        <v>0</v>
      </c>
      <c r="AP1790">
        <v>0</v>
      </c>
      <c r="AQ1790">
        <v>0</v>
      </c>
      <c r="AR1790">
        <v>1.0000000000009099</v>
      </c>
    </row>
    <row r="1791" spans="1:44" x14ac:dyDescent="0.25">
      <c r="A1791">
        <v>2</v>
      </c>
      <c r="B1791">
        <v>391.17930552457398</v>
      </c>
      <c r="C1791">
        <v>474.45416</v>
      </c>
      <c r="D1791" t="s">
        <v>4081</v>
      </c>
      <c r="E1791" t="s">
        <v>3111</v>
      </c>
      <c r="F1791" t="s">
        <v>4082</v>
      </c>
      <c r="G1791">
        <v>0</v>
      </c>
      <c r="H1791">
        <v>596708.875</v>
      </c>
      <c r="I1791">
        <v>0</v>
      </c>
      <c r="J1791">
        <v>289732.0625</v>
      </c>
      <c r="K1791">
        <v>0</v>
      </c>
      <c r="L1791">
        <v>0</v>
      </c>
      <c r="M1791">
        <v>0</v>
      </c>
      <c r="N1791">
        <v>185344.3125</v>
      </c>
      <c r="O1791">
        <v>65541.140625</v>
      </c>
      <c r="P1791">
        <v>426926.78125</v>
      </c>
      <c r="Q1791">
        <v>152662.125</v>
      </c>
      <c r="R1791">
        <v>102451.2421875</v>
      </c>
      <c r="S1791">
        <v>95216.1015625</v>
      </c>
      <c r="T1791">
        <v>233637.0625</v>
      </c>
      <c r="U1791">
        <v>104846.390625</v>
      </c>
      <c r="V1791">
        <v>119951.3125</v>
      </c>
      <c r="W1791">
        <v>0</v>
      </c>
      <c r="X1791">
        <v>79673.421875</v>
      </c>
      <c r="Y1791">
        <v>0</v>
      </c>
      <c r="Z1791">
        <v>0</v>
      </c>
      <c r="AA1791">
        <v>139826.90625</v>
      </c>
      <c r="AB1791">
        <v>0</v>
      </c>
      <c r="AC1791">
        <v>0</v>
      </c>
      <c r="AD1791">
        <v>131386.875</v>
      </c>
      <c r="AE1791">
        <v>406309.09375</v>
      </c>
      <c r="AF1791">
        <v>53057.80078125</v>
      </c>
      <c r="AG1791">
        <v>51279.1640625</v>
      </c>
      <c r="AH1791">
        <v>0</v>
      </c>
      <c r="AI1791">
        <v>0</v>
      </c>
      <c r="AJ1791">
        <v>106856.65625</v>
      </c>
      <c r="AK1791">
        <v>175744.40625</v>
      </c>
      <c r="AL1791">
        <v>0</v>
      </c>
      <c r="AM1791">
        <v>0</v>
      </c>
      <c r="AN1791">
        <v>78853.265625</v>
      </c>
      <c r="AO1791">
        <v>0</v>
      </c>
      <c r="AP1791">
        <v>0</v>
      </c>
      <c r="AQ1791">
        <v>622077.5625</v>
      </c>
      <c r="AR1791">
        <v>1.0000000000009099</v>
      </c>
    </row>
    <row r="1792" spans="1:44" x14ac:dyDescent="0.25">
      <c r="A1792">
        <v>2</v>
      </c>
      <c r="B1792">
        <v>391.02713279898597</v>
      </c>
      <c r="C1792">
        <v>162.96879999999999</v>
      </c>
      <c r="D1792" t="s">
        <v>1508</v>
      </c>
      <c r="E1792" t="s">
        <v>4083</v>
      </c>
      <c r="F1792" t="s">
        <v>4084</v>
      </c>
      <c r="G1792">
        <v>47290.02734375</v>
      </c>
      <c r="H1792">
        <v>194743.109375</v>
      </c>
      <c r="I1792">
        <v>145697.421875</v>
      </c>
      <c r="J1792">
        <v>138534.078125</v>
      </c>
      <c r="K1792">
        <v>60813.84765625</v>
      </c>
      <c r="L1792">
        <v>244503.484375</v>
      </c>
      <c r="M1792">
        <v>115472</v>
      </c>
      <c r="N1792">
        <v>283820.21875</v>
      </c>
      <c r="O1792">
        <v>128207.484375</v>
      </c>
      <c r="P1792">
        <v>0</v>
      </c>
      <c r="Q1792">
        <v>198390.9375</v>
      </c>
      <c r="R1792">
        <v>212117.53125</v>
      </c>
      <c r="S1792">
        <v>135397.03125</v>
      </c>
      <c r="T1792">
        <v>165418.0625</v>
      </c>
      <c r="U1792">
        <v>96081.046875</v>
      </c>
      <c r="V1792">
        <v>157460.625</v>
      </c>
      <c r="W1792">
        <v>51607.5546875</v>
      </c>
      <c r="X1792">
        <v>113405.9765625</v>
      </c>
      <c r="Y1792">
        <v>0</v>
      </c>
      <c r="Z1792">
        <v>100915.125</v>
      </c>
      <c r="AA1792">
        <v>142470.96875</v>
      </c>
      <c r="AB1792">
        <v>156240.421875</v>
      </c>
      <c r="AC1792">
        <v>142331.40625</v>
      </c>
      <c r="AD1792">
        <v>0</v>
      </c>
      <c r="AE1792">
        <v>137161.953125</v>
      </c>
      <c r="AF1792">
        <v>72059.984375</v>
      </c>
      <c r="AG1792">
        <v>192118.21875</v>
      </c>
      <c r="AH1792">
        <v>0</v>
      </c>
      <c r="AI1792">
        <v>114643.921875</v>
      </c>
      <c r="AJ1792">
        <v>0</v>
      </c>
      <c r="AK1792">
        <v>142264.078125</v>
      </c>
      <c r="AL1792">
        <v>159024.5</v>
      </c>
      <c r="AM1792">
        <v>0</v>
      </c>
      <c r="AN1792">
        <v>82971.8359375</v>
      </c>
      <c r="AO1792">
        <v>0</v>
      </c>
      <c r="AP1792">
        <v>0</v>
      </c>
      <c r="AQ1792">
        <v>144705.203125</v>
      </c>
      <c r="AR1792">
        <v>1.0000000000009099</v>
      </c>
    </row>
    <row r="1793" spans="1:44" x14ac:dyDescent="0.25">
      <c r="A1793">
        <v>1</v>
      </c>
      <c r="B1793">
        <v>337.113772165912</v>
      </c>
      <c r="C1793">
        <v>88.416049999999998</v>
      </c>
      <c r="D1793" t="s">
        <v>4085</v>
      </c>
      <c r="E1793" t="s">
        <v>4086</v>
      </c>
      <c r="F1793" t="s">
        <v>4087</v>
      </c>
      <c r="G1793">
        <v>28709.849609375</v>
      </c>
      <c r="H1793">
        <v>111386.671875</v>
      </c>
      <c r="I1793">
        <v>0</v>
      </c>
      <c r="J1793">
        <v>30915.095703125</v>
      </c>
      <c r="K1793">
        <v>0</v>
      </c>
      <c r="L1793">
        <v>0</v>
      </c>
      <c r="M1793">
        <v>0</v>
      </c>
      <c r="N1793">
        <v>0</v>
      </c>
      <c r="O1793">
        <v>19197.67578125</v>
      </c>
      <c r="P1793">
        <v>271876.3125</v>
      </c>
      <c r="Q1793">
        <v>0</v>
      </c>
      <c r="R1793">
        <v>149383.21875</v>
      </c>
      <c r="S1793">
        <v>0</v>
      </c>
      <c r="T1793">
        <v>0</v>
      </c>
      <c r="U1793">
        <v>0</v>
      </c>
      <c r="V1793">
        <v>302456</v>
      </c>
      <c r="W1793">
        <v>226428.109375</v>
      </c>
      <c r="X1793">
        <v>612478.875</v>
      </c>
      <c r="Y1793">
        <v>0</v>
      </c>
      <c r="Z1793">
        <v>44058.82421875</v>
      </c>
      <c r="AA1793">
        <v>412993.5</v>
      </c>
      <c r="AB1793">
        <v>34334.41796875</v>
      </c>
      <c r="AC1793">
        <v>0</v>
      </c>
      <c r="AD1793">
        <v>0</v>
      </c>
      <c r="AE1793">
        <v>344532.1875</v>
      </c>
      <c r="AF1793">
        <v>38819.2265625</v>
      </c>
      <c r="AG1793">
        <v>284948.46875</v>
      </c>
      <c r="AH1793">
        <v>0</v>
      </c>
      <c r="AI1793">
        <v>533592.25</v>
      </c>
      <c r="AJ1793">
        <v>0</v>
      </c>
      <c r="AK1793">
        <v>711575.5</v>
      </c>
      <c r="AL1793">
        <v>98629.890625</v>
      </c>
      <c r="AM1793">
        <v>0</v>
      </c>
      <c r="AN1793">
        <v>0</v>
      </c>
      <c r="AO1793">
        <v>0</v>
      </c>
      <c r="AP1793">
        <v>0</v>
      </c>
      <c r="AQ1793">
        <v>53714.8515625</v>
      </c>
      <c r="AR1793">
        <v>1.0000000000009099</v>
      </c>
    </row>
    <row r="1794" spans="1:44" x14ac:dyDescent="0.25">
      <c r="A1794">
        <v>2</v>
      </c>
      <c r="B1794">
        <v>267.97427814783703</v>
      </c>
      <c r="C1794">
        <v>221.06279000000001</v>
      </c>
      <c r="D1794" t="s">
        <v>4088</v>
      </c>
      <c r="E1794" t="s">
        <v>34</v>
      </c>
      <c r="F1794" t="s">
        <v>34</v>
      </c>
      <c r="G1794">
        <v>144205.234375</v>
      </c>
      <c r="H1794">
        <v>1682834.75</v>
      </c>
      <c r="I1794">
        <v>37495.6015625</v>
      </c>
      <c r="J1794">
        <v>0</v>
      </c>
      <c r="K1794">
        <v>0</v>
      </c>
      <c r="L1794">
        <v>135868.734375</v>
      </c>
      <c r="M1794">
        <v>0</v>
      </c>
      <c r="N1794">
        <v>2470196.5</v>
      </c>
      <c r="O1794">
        <v>290249.0625</v>
      </c>
      <c r="P1794">
        <v>0</v>
      </c>
      <c r="Q1794">
        <v>24238.8125</v>
      </c>
      <c r="R1794">
        <v>0</v>
      </c>
      <c r="S1794">
        <v>0</v>
      </c>
      <c r="T1794">
        <v>1777459</v>
      </c>
      <c r="U1794">
        <v>207816.734375</v>
      </c>
      <c r="V1794">
        <v>202750.71875</v>
      </c>
      <c r="W1794">
        <v>0</v>
      </c>
      <c r="X1794">
        <v>402460.46875</v>
      </c>
      <c r="Y1794">
        <v>0</v>
      </c>
      <c r="Z1794">
        <v>152704.890625</v>
      </c>
      <c r="AA1794">
        <v>731284.125</v>
      </c>
      <c r="AB1794">
        <v>479150</v>
      </c>
      <c r="AC1794">
        <v>1776280.875</v>
      </c>
      <c r="AD1794">
        <v>0</v>
      </c>
      <c r="AE1794">
        <v>1218488</v>
      </c>
      <c r="AF1794">
        <v>0</v>
      </c>
      <c r="AG1794">
        <v>924248.875</v>
      </c>
      <c r="AH1794">
        <v>0</v>
      </c>
      <c r="AI1794">
        <v>154082.875</v>
      </c>
      <c r="AJ1794">
        <v>39851.640625</v>
      </c>
      <c r="AK1794">
        <v>543697.75</v>
      </c>
      <c r="AL1794">
        <v>186392.40625</v>
      </c>
      <c r="AM1794">
        <v>0</v>
      </c>
      <c r="AN1794">
        <v>111047.421875</v>
      </c>
      <c r="AO1794">
        <v>0</v>
      </c>
      <c r="AP1794">
        <v>62691.1875</v>
      </c>
      <c r="AQ1794">
        <v>913037.75</v>
      </c>
      <c r="AR1794">
        <v>1.0000000000009099</v>
      </c>
    </row>
    <row r="1795" spans="1:44" x14ac:dyDescent="0.25">
      <c r="A1795">
        <v>2</v>
      </c>
      <c r="B1795">
        <v>224.97015678412799</v>
      </c>
      <c r="C1795">
        <v>404.2978</v>
      </c>
      <c r="D1795" t="s">
        <v>1287</v>
      </c>
      <c r="E1795" t="s">
        <v>4089</v>
      </c>
      <c r="F1795" t="s">
        <v>4090</v>
      </c>
      <c r="G1795">
        <v>0</v>
      </c>
      <c r="H1795">
        <v>181137.9375</v>
      </c>
      <c r="I1795">
        <v>0</v>
      </c>
      <c r="J1795">
        <v>0</v>
      </c>
      <c r="K1795">
        <v>0</v>
      </c>
      <c r="L1795">
        <v>166075.96875</v>
      </c>
      <c r="M1795">
        <v>105817.421875</v>
      </c>
      <c r="N1795">
        <v>0</v>
      </c>
      <c r="O1795">
        <v>0</v>
      </c>
      <c r="P1795">
        <v>323471.46875</v>
      </c>
      <c r="Q1795">
        <v>462831.9375</v>
      </c>
      <c r="R1795">
        <v>0</v>
      </c>
      <c r="S1795">
        <v>63416.22265625</v>
      </c>
      <c r="T1795">
        <v>2217678.5</v>
      </c>
      <c r="U1795">
        <v>282782.5625</v>
      </c>
      <c r="V1795">
        <v>0</v>
      </c>
      <c r="W1795">
        <v>214164.84375</v>
      </c>
      <c r="X1795">
        <v>0</v>
      </c>
      <c r="Y1795">
        <v>0</v>
      </c>
      <c r="Z1795">
        <v>0</v>
      </c>
      <c r="AA1795">
        <v>776890.875</v>
      </c>
      <c r="AB1795">
        <v>232053.375</v>
      </c>
      <c r="AC1795">
        <v>414913.75</v>
      </c>
      <c r="AD1795">
        <v>0</v>
      </c>
      <c r="AE1795">
        <v>0</v>
      </c>
      <c r="AF1795">
        <v>166311.671875</v>
      </c>
      <c r="AG1795">
        <v>0</v>
      </c>
      <c r="AH1795">
        <v>311375.28125</v>
      </c>
      <c r="AI1795">
        <v>0</v>
      </c>
      <c r="AJ1795">
        <v>0</v>
      </c>
      <c r="AK1795">
        <v>0</v>
      </c>
      <c r="AL1795">
        <v>0</v>
      </c>
      <c r="AM1795">
        <v>0</v>
      </c>
      <c r="AN1795">
        <v>0</v>
      </c>
      <c r="AO1795">
        <v>0</v>
      </c>
      <c r="AP1795">
        <v>0</v>
      </c>
      <c r="AQ1795">
        <v>110121.75</v>
      </c>
      <c r="AR1795">
        <v>1.0000000000009099</v>
      </c>
    </row>
    <row r="1796" spans="1:44" x14ac:dyDescent="0.25">
      <c r="A1796">
        <v>2</v>
      </c>
      <c r="B1796">
        <v>195.06584419201499</v>
      </c>
      <c r="C1796">
        <v>256.02629999999999</v>
      </c>
      <c r="D1796" t="s">
        <v>1653</v>
      </c>
      <c r="E1796" t="s">
        <v>34</v>
      </c>
      <c r="F1796" t="s">
        <v>34</v>
      </c>
      <c r="G1796">
        <v>0</v>
      </c>
      <c r="H1796">
        <v>220572.875</v>
      </c>
      <c r="I1796">
        <v>129853.125</v>
      </c>
      <c r="J1796">
        <v>95630.65625</v>
      </c>
      <c r="K1796">
        <v>0</v>
      </c>
      <c r="L1796">
        <v>88950.765625</v>
      </c>
      <c r="M1796">
        <v>0</v>
      </c>
      <c r="N1796">
        <v>222824.65625</v>
      </c>
      <c r="O1796">
        <v>0</v>
      </c>
      <c r="P1796">
        <v>695076.125</v>
      </c>
      <c r="Q1796">
        <v>0</v>
      </c>
      <c r="R1796">
        <v>260880.96875</v>
      </c>
      <c r="S1796">
        <v>105056.609375</v>
      </c>
      <c r="T1796">
        <v>138655.78125</v>
      </c>
      <c r="U1796">
        <v>174077.90625</v>
      </c>
      <c r="V1796">
        <v>0</v>
      </c>
      <c r="W1796">
        <v>66675.09375</v>
      </c>
      <c r="X1796">
        <v>230326.96875</v>
      </c>
      <c r="Y1796">
        <v>0</v>
      </c>
      <c r="Z1796">
        <v>0</v>
      </c>
      <c r="AA1796">
        <v>213882.25</v>
      </c>
      <c r="AB1796">
        <v>0</v>
      </c>
      <c r="AC1796">
        <v>270044.5625</v>
      </c>
      <c r="AD1796">
        <v>107802.34375</v>
      </c>
      <c r="AE1796">
        <v>100441.9296875</v>
      </c>
      <c r="AF1796">
        <v>104657.2734375</v>
      </c>
      <c r="AG1796">
        <v>164634.234375</v>
      </c>
      <c r="AH1796">
        <v>158477.90625</v>
      </c>
      <c r="AI1796">
        <v>310675.6875</v>
      </c>
      <c r="AJ1796">
        <v>82570.4375</v>
      </c>
      <c r="AK1796">
        <v>0</v>
      </c>
      <c r="AL1796">
        <v>110032.171875</v>
      </c>
      <c r="AM1796">
        <v>0</v>
      </c>
      <c r="AN1796">
        <v>0</v>
      </c>
      <c r="AO1796">
        <v>0</v>
      </c>
      <c r="AP1796">
        <v>0</v>
      </c>
      <c r="AQ1796">
        <v>133178.796875</v>
      </c>
      <c r="AR1796">
        <v>1.0000000000009099</v>
      </c>
    </row>
    <row r="1797" spans="1:44" x14ac:dyDescent="0.25">
      <c r="A1797">
        <v>2</v>
      </c>
      <c r="B1797">
        <v>386.07594215096702</v>
      </c>
      <c r="C1797">
        <v>421.31668000000002</v>
      </c>
      <c r="D1797" t="s">
        <v>3448</v>
      </c>
      <c r="E1797" t="s">
        <v>4091</v>
      </c>
      <c r="F1797" t="s">
        <v>4092</v>
      </c>
      <c r="G1797">
        <v>0</v>
      </c>
      <c r="H1797">
        <v>99051.984375</v>
      </c>
      <c r="I1797">
        <v>55396.875</v>
      </c>
      <c r="J1797">
        <v>62889.234375</v>
      </c>
      <c r="K1797">
        <v>95070.8984375</v>
      </c>
      <c r="L1797">
        <v>86370.25</v>
      </c>
      <c r="M1797">
        <v>0</v>
      </c>
      <c r="N1797">
        <v>45640.6171875</v>
      </c>
      <c r="O1797">
        <v>0</v>
      </c>
      <c r="P1797">
        <v>197936.1875</v>
      </c>
      <c r="Q1797">
        <v>157705.625</v>
      </c>
      <c r="R1797">
        <v>22840.07421875</v>
      </c>
      <c r="S1797">
        <v>212748.53125</v>
      </c>
      <c r="T1797">
        <v>330536.53125</v>
      </c>
      <c r="U1797">
        <v>285885.1875</v>
      </c>
      <c r="V1797">
        <v>33135.48828125</v>
      </c>
      <c r="W1797">
        <v>41050.82421875</v>
      </c>
      <c r="X1797">
        <v>114490.4609375</v>
      </c>
      <c r="Y1797">
        <v>0</v>
      </c>
      <c r="Z1797">
        <v>96300.7109375</v>
      </c>
      <c r="AA1797">
        <v>171309.03125</v>
      </c>
      <c r="AB1797">
        <v>223120.734375</v>
      </c>
      <c r="AC1797">
        <v>231813.171875</v>
      </c>
      <c r="AD1797">
        <v>277753.71875</v>
      </c>
      <c r="AE1797">
        <v>361006.9375</v>
      </c>
      <c r="AF1797">
        <v>321551.71875</v>
      </c>
      <c r="AG1797">
        <v>0</v>
      </c>
      <c r="AH1797">
        <v>316571.625</v>
      </c>
      <c r="AI1797">
        <v>131708.796875</v>
      </c>
      <c r="AJ1797">
        <v>31452.484375</v>
      </c>
      <c r="AK1797">
        <v>0</v>
      </c>
      <c r="AL1797">
        <v>32925.11328125</v>
      </c>
      <c r="AM1797">
        <v>0</v>
      </c>
      <c r="AN1797">
        <v>0</v>
      </c>
      <c r="AO1797">
        <v>0</v>
      </c>
      <c r="AP1797">
        <v>0</v>
      </c>
      <c r="AQ1797">
        <v>71377.5546875</v>
      </c>
      <c r="AR1797">
        <v>1.0000000000009099</v>
      </c>
    </row>
    <row r="1798" spans="1:44" x14ac:dyDescent="0.25">
      <c r="A1798">
        <v>2</v>
      </c>
      <c r="B1798">
        <v>207.99181394642099</v>
      </c>
      <c r="C1798">
        <v>475.65805</v>
      </c>
      <c r="D1798" t="s">
        <v>4093</v>
      </c>
      <c r="E1798" t="s">
        <v>4094</v>
      </c>
      <c r="F1798" t="s">
        <v>4095</v>
      </c>
      <c r="G1798">
        <v>0</v>
      </c>
      <c r="H1798">
        <v>94864.3359375</v>
      </c>
      <c r="I1798">
        <v>111798.953125</v>
      </c>
      <c r="J1798">
        <v>401126.0625</v>
      </c>
      <c r="K1798">
        <v>249500.734375</v>
      </c>
      <c r="L1798">
        <v>0</v>
      </c>
      <c r="M1798">
        <v>0</v>
      </c>
      <c r="N1798">
        <v>132776.75</v>
      </c>
      <c r="O1798">
        <v>0</v>
      </c>
      <c r="P1798">
        <v>2431341</v>
      </c>
      <c r="Q1798">
        <v>0</v>
      </c>
      <c r="R1798">
        <v>217101.609375</v>
      </c>
      <c r="S1798">
        <v>303168.15625</v>
      </c>
      <c r="T1798">
        <v>970141.5</v>
      </c>
      <c r="U1798">
        <v>1091004.5</v>
      </c>
      <c r="V1798">
        <v>557781.625</v>
      </c>
      <c r="W1798">
        <v>220811.5</v>
      </c>
      <c r="X1798">
        <v>1132385.25</v>
      </c>
      <c r="Y1798">
        <v>0</v>
      </c>
      <c r="Z1798">
        <v>1275591.5</v>
      </c>
      <c r="AA1798">
        <v>5068515</v>
      </c>
      <c r="AB1798">
        <v>1581644</v>
      </c>
      <c r="AC1798">
        <v>423586.0625</v>
      </c>
      <c r="AD1798">
        <v>437337.6875</v>
      </c>
      <c r="AE1798">
        <v>1396790</v>
      </c>
      <c r="AF1798">
        <v>788499.6875</v>
      </c>
      <c r="AG1798">
        <v>1005123.3125</v>
      </c>
      <c r="AH1798">
        <v>434070.09375</v>
      </c>
      <c r="AI1798">
        <v>708539.25</v>
      </c>
      <c r="AJ1798">
        <v>0</v>
      </c>
      <c r="AK1798">
        <v>1971297</v>
      </c>
      <c r="AL1798">
        <v>594708.625</v>
      </c>
      <c r="AM1798">
        <v>0</v>
      </c>
      <c r="AN1798">
        <v>0</v>
      </c>
      <c r="AO1798">
        <v>0</v>
      </c>
      <c r="AP1798">
        <v>0</v>
      </c>
      <c r="AQ1798">
        <v>0</v>
      </c>
      <c r="AR1798">
        <v>1.0000000000009099</v>
      </c>
    </row>
    <row r="1799" spans="1:44" x14ac:dyDescent="0.25">
      <c r="A1799">
        <v>2</v>
      </c>
      <c r="B1799">
        <v>222.95253438635001</v>
      </c>
      <c r="C1799">
        <v>165.39792</v>
      </c>
      <c r="D1799" t="s">
        <v>4096</v>
      </c>
      <c r="E1799" t="s">
        <v>1345</v>
      </c>
      <c r="F1799" t="s">
        <v>4097</v>
      </c>
      <c r="G1799">
        <v>0</v>
      </c>
      <c r="H1799">
        <v>0</v>
      </c>
      <c r="I1799">
        <v>0</v>
      </c>
      <c r="J1799">
        <v>937858.625</v>
      </c>
      <c r="K1799">
        <v>206605.734375</v>
      </c>
      <c r="L1799">
        <v>233836.234375</v>
      </c>
      <c r="M1799">
        <v>182607.609375</v>
      </c>
      <c r="N1799">
        <v>0</v>
      </c>
      <c r="O1799">
        <v>0</v>
      </c>
      <c r="P1799">
        <v>711455.3125</v>
      </c>
      <c r="Q1799">
        <v>80504.671875</v>
      </c>
      <c r="R1799">
        <v>1288606.375</v>
      </c>
      <c r="S1799">
        <v>589322.1875</v>
      </c>
      <c r="T1799">
        <v>0</v>
      </c>
      <c r="U1799">
        <v>0</v>
      </c>
      <c r="V1799">
        <v>274749.03125</v>
      </c>
      <c r="W1799">
        <v>492718.40625</v>
      </c>
      <c r="X1799">
        <v>0</v>
      </c>
      <c r="Y1799">
        <v>0</v>
      </c>
      <c r="Z1799">
        <v>136298.234375</v>
      </c>
      <c r="AA1799">
        <v>286959.21875</v>
      </c>
      <c r="AB1799">
        <v>214602.984375</v>
      </c>
      <c r="AC1799">
        <v>250379.03125</v>
      </c>
      <c r="AD1799">
        <v>598678.375</v>
      </c>
      <c r="AE1799">
        <v>0</v>
      </c>
      <c r="AF1799">
        <v>556591</v>
      </c>
      <c r="AG1799">
        <v>219197.8125</v>
      </c>
      <c r="AH1799">
        <v>391136.875</v>
      </c>
      <c r="AI1799">
        <v>252799.9375</v>
      </c>
      <c r="AJ1799">
        <v>0</v>
      </c>
      <c r="AK1799">
        <v>0</v>
      </c>
      <c r="AL1799">
        <v>0</v>
      </c>
      <c r="AM1799">
        <v>0</v>
      </c>
      <c r="AN1799">
        <v>0</v>
      </c>
      <c r="AO1799">
        <v>0</v>
      </c>
      <c r="AP1799">
        <v>0</v>
      </c>
      <c r="AQ1799">
        <v>0</v>
      </c>
      <c r="AR1799">
        <v>1.0000000000009099</v>
      </c>
    </row>
    <row r="1800" spans="1:44" x14ac:dyDescent="0.25">
      <c r="A1800">
        <v>1</v>
      </c>
      <c r="B1800">
        <v>301.03630977637403</v>
      </c>
      <c r="C1800">
        <v>432.26616999999999</v>
      </c>
      <c r="D1800" t="s">
        <v>4098</v>
      </c>
      <c r="E1800" t="s">
        <v>4099</v>
      </c>
      <c r="F1800" t="s">
        <v>4100</v>
      </c>
      <c r="G1800">
        <v>33103.91015625</v>
      </c>
      <c r="H1800">
        <v>101083.5</v>
      </c>
      <c r="I1800">
        <v>44136.4609375</v>
      </c>
      <c r="J1800">
        <v>130308.1015625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112826.8125</v>
      </c>
      <c r="S1800">
        <v>42208.87109375</v>
      </c>
      <c r="T1800">
        <v>0</v>
      </c>
      <c r="U1800">
        <v>72978.625</v>
      </c>
      <c r="V1800">
        <v>153481.40625</v>
      </c>
      <c r="W1800">
        <v>212723.734375</v>
      </c>
      <c r="X1800">
        <v>373749.3125</v>
      </c>
      <c r="Y1800">
        <v>0</v>
      </c>
      <c r="Z1800">
        <v>222430.140625</v>
      </c>
      <c r="AA1800">
        <v>150598.640625</v>
      </c>
      <c r="AB1800">
        <v>108852.515625</v>
      </c>
      <c r="AC1800">
        <v>122458.71875</v>
      </c>
      <c r="AD1800">
        <v>63091.734375</v>
      </c>
      <c r="AE1800">
        <v>291145.375</v>
      </c>
      <c r="AF1800">
        <v>100575.59375</v>
      </c>
      <c r="AG1800">
        <v>344749.34375</v>
      </c>
      <c r="AH1800">
        <v>211092.84375</v>
      </c>
      <c r="AI1800">
        <v>421301.3125</v>
      </c>
      <c r="AJ1800">
        <v>0</v>
      </c>
      <c r="AK1800">
        <v>827126</v>
      </c>
      <c r="AL1800">
        <v>46730.2578125</v>
      </c>
      <c r="AM1800">
        <v>0</v>
      </c>
      <c r="AN1800">
        <v>0</v>
      </c>
      <c r="AO1800">
        <v>0</v>
      </c>
      <c r="AP1800">
        <v>36042.3203125</v>
      </c>
      <c r="AQ1800">
        <v>0</v>
      </c>
      <c r="AR1800">
        <v>1.0000000000009099</v>
      </c>
    </row>
    <row r="1801" spans="1:44" x14ac:dyDescent="0.25">
      <c r="A1801">
        <v>2</v>
      </c>
      <c r="B1801">
        <v>324.00281588684902</v>
      </c>
      <c r="C1801">
        <v>418.89803999999998</v>
      </c>
      <c r="D1801" t="s">
        <v>4101</v>
      </c>
      <c r="E1801" t="s">
        <v>4102</v>
      </c>
      <c r="F1801" t="s">
        <v>4103</v>
      </c>
      <c r="G1801">
        <v>0</v>
      </c>
      <c r="H1801">
        <v>68462.890625</v>
      </c>
      <c r="I1801">
        <v>0</v>
      </c>
      <c r="J1801">
        <v>97603.375</v>
      </c>
      <c r="K1801">
        <v>51867.5546875</v>
      </c>
      <c r="L1801">
        <v>76544.8046875</v>
      </c>
      <c r="M1801">
        <v>0</v>
      </c>
      <c r="N1801">
        <v>0</v>
      </c>
      <c r="O1801">
        <v>0</v>
      </c>
      <c r="P1801">
        <v>96810.625</v>
      </c>
      <c r="Q1801">
        <v>0</v>
      </c>
      <c r="R1801">
        <v>74347.40625</v>
      </c>
      <c r="S1801">
        <v>0</v>
      </c>
      <c r="T1801">
        <v>54270.1953125</v>
      </c>
      <c r="U1801">
        <v>0</v>
      </c>
      <c r="V1801">
        <v>0</v>
      </c>
      <c r="W1801">
        <v>0</v>
      </c>
      <c r="X1801">
        <v>0</v>
      </c>
      <c r="Y1801">
        <v>0</v>
      </c>
      <c r="Z1801">
        <v>0</v>
      </c>
      <c r="AA1801">
        <v>285635.6875</v>
      </c>
      <c r="AB1801">
        <v>0</v>
      </c>
      <c r="AC1801">
        <v>84331.046875</v>
      </c>
      <c r="AD1801">
        <v>0</v>
      </c>
      <c r="AE1801">
        <v>0</v>
      </c>
      <c r="AF1801">
        <v>0</v>
      </c>
      <c r="AG1801">
        <v>0</v>
      </c>
      <c r="AH1801">
        <v>0</v>
      </c>
      <c r="AI1801">
        <v>0</v>
      </c>
      <c r="AJ1801">
        <v>0</v>
      </c>
      <c r="AK1801">
        <v>0</v>
      </c>
      <c r="AL1801">
        <v>0</v>
      </c>
      <c r="AM1801">
        <v>0</v>
      </c>
      <c r="AN1801">
        <v>0</v>
      </c>
      <c r="AO1801">
        <v>0</v>
      </c>
      <c r="AP1801">
        <v>0</v>
      </c>
      <c r="AQ1801">
        <v>0</v>
      </c>
      <c r="AR1801">
        <v>1.0000000000009099</v>
      </c>
    </row>
    <row r="1802" spans="1:44" x14ac:dyDescent="0.25">
      <c r="A1802">
        <v>0</v>
      </c>
      <c r="B1802">
        <v>351.129035950272</v>
      </c>
      <c r="C1802">
        <v>37.952804999999998</v>
      </c>
      <c r="D1802" t="s">
        <v>4104</v>
      </c>
      <c r="E1802" t="s">
        <v>4105</v>
      </c>
      <c r="F1802" t="s">
        <v>4106</v>
      </c>
      <c r="G1802">
        <v>0</v>
      </c>
      <c r="H1802">
        <v>26191.3828125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45438.5703125</v>
      </c>
      <c r="R1802">
        <v>9683.73828125</v>
      </c>
      <c r="S1802">
        <v>18415.16015625</v>
      </c>
      <c r="T1802">
        <v>24507.365234375</v>
      </c>
      <c r="U1802">
        <v>0</v>
      </c>
      <c r="V1802">
        <v>150997.96875</v>
      </c>
      <c r="W1802">
        <v>167226.296875</v>
      </c>
      <c r="X1802">
        <v>64717.26953125</v>
      </c>
      <c r="Y1802">
        <v>0</v>
      </c>
      <c r="Z1802">
        <v>88430.859375</v>
      </c>
      <c r="AA1802">
        <v>120370.796875</v>
      </c>
      <c r="AB1802">
        <v>17531.53515625</v>
      </c>
      <c r="AC1802">
        <v>104801.9375</v>
      </c>
      <c r="AD1802">
        <v>0</v>
      </c>
      <c r="AE1802">
        <v>0</v>
      </c>
      <c r="AF1802">
        <v>0</v>
      </c>
      <c r="AG1802">
        <v>154193.21875</v>
      </c>
      <c r="AH1802">
        <v>58685.8671875</v>
      </c>
      <c r="AI1802">
        <v>264035.40625</v>
      </c>
      <c r="AJ1802">
        <v>0</v>
      </c>
      <c r="AK1802">
        <v>173391.5</v>
      </c>
      <c r="AL1802">
        <v>0</v>
      </c>
      <c r="AM1802">
        <v>0</v>
      </c>
      <c r="AN1802">
        <v>0</v>
      </c>
      <c r="AO1802">
        <v>0</v>
      </c>
      <c r="AP1802">
        <v>0</v>
      </c>
      <c r="AQ1802">
        <v>46702.3671875</v>
      </c>
      <c r="AR1802">
        <v>1.0000000000009099</v>
      </c>
    </row>
    <row r="1803" spans="1:44" x14ac:dyDescent="0.25">
      <c r="A1803">
        <v>0</v>
      </c>
      <c r="B1803">
        <v>389.14488142882601</v>
      </c>
      <c r="C1803">
        <v>63.969180000000001</v>
      </c>
      <c r="D1803" t="s">
        <v>4107</v>
      </c>
      <c r="E1803" t="s">
        <v>4108</v>
      </c>
      <c r="F1803" t="s">
        <v>4109</v>
      </c>
      <c r="G1803">
        <v>0</v>
      </c>
      <c r="H1803">
        <v>59242.4140625</v>
      </c>
      <c r="I1803">
        <v>0</v>
      </c>
      <c r="J1803">
        <v>65749.6640625</v>
      </c>
      <c r="K1803">
        <v>0</v>
      </c>
      <c r="L1803">
        <v>30071.759765625</v>
      </c>
      <c r="M1803">
        <v>0</v>
      </c>
      <c r="N1803">
        <v>0</v>
      </c>
      <c r="O1803">
        <v>47347.640625</v>
      </c>
      <c r="P1803">
        <v>175738.890625</v>
      </c>
      <c r="Q1803">
        <v>0</v>
      </c>
      <c r="R1803">
        <v>49828.09375</v>
      </c>
      <c r="S1803">
        <v>39598.796875</v>
      </c>
      <c r="T1803">
        <v>92114</v>
      </c>
      <c r="U1803">
        <v>0</v>
      </c>
      <c r="V1803">
        <v>160265.34375</v>
      </c>
      <c r="W1803">
        <v>740122.875</v>
      </c>
      <c r="X1803">
        <v>337045.625</v>
      </c>
      <c r="Y1803">
        <v>0</v>
      </c>
      <c r="Z1803">
        <v>0</v>
      </c>
      <c r="AA1803">
        <v>103888.265625</v>
      </c>
      <c r="AB1803">
        <v>0</v>
      </c>
      <c r="AC1803">
        <v>0</v>
      </c>
      <c r="AD1803">
        <v>0</v>
      </c>
      <c r="AE1803">
        <v>108997.328125</v>
      </c>
      <c r="AF1803">
        <v>0</v>
      </c>
      <c r="AG1803">
        <v>74823.703125</v>
      </c>
      <c r="AH1803">
        <v>282524.40625</v>
      </c>
      <c r="AI1803">
        <v>307218.6875</v>
      </c>
      <c r="AJ1803">
        <v>0</v>
      </c>
      <c r="AK1803">
        <v>0</v>
      </c>
      <c r="AL1803">
        <v>0</v>
      </c>
      <c r="AM1803">
        <v>17977.044921875</v>
      </c>
      <c r="AN1803">
        <v>0</v>
      </c>
      <c r="AO1803">
        <v>34860.13671875</v>
      </c>
      <c r="AP1803">
        <v>15765.025390625</v>
      </c>
      <c r="AQ1803">
        <v>0</v>
      </c>
      <c r="AR1803">
        <v>1.0000000000009099</v>
      </c>
    </row>
    <row r="1804" spans="1:44" x14ac:dyDescent="0.25">
      <c r="A1804">
        <v>2</v>
      </c>
      <c r="B1804">
        <v>267.06250480347001</v>
      </c>
      <c r="C1804">
        <v>514.58812999999998</v>
      </c>
      <c r="D1804" t="s">
        <v>142</v>
      </c>
      <c r="E1804" t="s">
        <v>34</v>
      </c>
      <c r="F1804" t="s">
        <v>34</v>
      </c>
      <c r="G1804">
        <v>0</v>
      </c>
      <c r="H1804">
        <v>0</v>
      </c>
      <c r="I1804">
        <v>0</v>
      </c>
      <c r="J1804">
        <v>38441.09375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  <c r="W1804">
        <v>0</v>
      </c>
      <c r="X1804">
        <v>0</v>
      </c>
      <c r="Y1804">
        <v>0</v>
      </c>
      <c r="Z1804">
        <v>0</v>
      </c>
      <c r="AA1804">
        <v>36241.796875</v>
      </c>
      <c r="AB1804">
        <v>0</v>
      </c>
      <c r="AC1804">
        <v>0</v>
      </c>
      <c r="AD1804">
        <v>0</v>
      </c>
      <c r="AE1804">
        <v>0</v>
      </c>
      <c r="AF1804">
        <v>0</v>
      </c>
      <c r="AG1804">
        <v>46225.28125</v>
      </c>
      <c r="AH1804">
        <v>0</v>
      </c>
      <c r="AI1804">
        <v>0</v>
      </c>
      <c r="AJ1804">
        <v>0</v>
      </c>
      <c r="AK1804">
        <v>0</v>
      </c>
      <c r="AL1804">
        <v>0</v>
      </c>
      <c r="AM1804">
        <v>0</v>
      </c>
      <c r="AN1804">
        <v>0</v>
      </c>
      <c r="AO1804">
        <v>0</v>
      </c>
      <c r="AP1804">
        <v>0</v>
      </c>
      <c r="AQ1804">
        <v>0</v>
      </c>
      <c r="AR1804">
        <v>1.0000000000009099</v>
      </c>
    </row>
    <row r="1805" spans="1:44" x14ac:dyDescent="0.25">
      <c r="A1805">
        <v>0</v>
      </c>
      <c r="B1805">
        <v>333.031394649856</v>
      </c>
      <c r="C1805">
        <v>351.9504</v>
      </c>
      <c r="D1805" t="s">
        <v>4110</v>
      </c>
      <c r="E1805" t="s">
        <v>4111</v>
      </c>
      <c r="F1805" t="s">
        <v>4112</v>
      </c>
      <c r="G1805">
        <v>0</v>
      </c>
      <c r="H1805">
        <v>0</v>
      </c>
      <c r="I1805">
        <v>0</v>
      </c>
      <c r="J1805">
        <v>424675.15625</v>
      </c>
      <c r="K1805">
        <v>258770.4375</v>
      </c>
      <c r="L1805">
        <v>0</v>
      </c>
      <c r="M1805">
        <v>0</v>
      </c>
      <c r="N1805">
        <v>0</v>
      </c>
      <c r="O1805">
        <v>0</v>
      </c>
      <c r="P1805">
        <v>647302.75</v>
      </c>
      <c r="Q1805">
        <v>0</v>
      </c>
      <c r="R1805">
        <v>846957.5625</v>
      </c>
      <c r="S1805">
        <v>1277940</v>
      </c>
      <c r="T1805">
        <v>859832.5</v>
      </c>
      <c r="U1805">
        <v>1345269.875</v>
      </c>
      <c r="V1805">
        <v>1229157.75</v>
      </c>
      <c r="W1805">
        <v>2871898</v>
      </c>
      <c r="X1805">
        <v>1688249.75</v>
      </c>
      <c r="Y1805">
        <v>0</v>
      </c>
      <c r="Z1805">
        <v>1010022.375</v>
      </c>
      <c r="AA1805">
        <v>0</v>
      </c>
      <c r="AB1805">
        <v>586571.6875</v>
      </c>
      <c r="AC1805">
        <v>0</v>
      </c>
      <c r="AD1805">
        <v>715318.125</v>
      </c>
      <c r="AE1805">
        <v>459716.5</v>
      </c>
      <c r="AF1805">
        <v>1871210.5</v>
      </c>
      <c r="AG1805">
        <v>574356.125</v>
      </c>
      <c r="AH1805">
        <v>3320607.25</v>
      </c>
      <c r="AI1805">
        <v>1923454.75</v>
      </c>
      <c r="AJ1805">
        <v>0</v>
      </c>
      <c r="AK1805">
        <v>791146.375</v>
      </c>
      <c r="AL1805">
        <v>0</v>
      </c>
      <c r="AM1805">
        <v>0</v>
      </c>
      <c r="AN1805">
        <v>0</v>
      </c>
      <c r="AO1805">
        <v>0</v>
      </c>
      <c r="AP1805">
        <v>0</v>
      </c>
      <c r="AQ1805">
        <v>0</v>
      </c>
      <c r="AR1805">
        <v>1.0000000000009099</v>
      </c>
    </row>
    <row r="1806" spans="1:44" x14ac:dyDescent="0.25">
      <c r="A1806">
        <v>0</v>
      </c>
      <c r="B1806">
        <v>105.01865951154601</v>
      </c>
      <c r="C1806">
        <v>372.65154999999999</v>
      </c>
      <c r="D1806" t="s">
        <v>4113</v>
      </c>
      <c r="E1806" t="s">
        <v>4114</v>
      </c>
      <c r="F1806" t="s">
        <v>4115</v>
      </c>
      <c r="G1806">
        <v>0</v>
      </c>
      <c r="H1806">
        <v>0</v>
      </c>
      <c r="I1806">
        <v>0</v>
      </c>
      <c r="J1806">
        <v>0</v>
      </c>
      <c r="K1806">
        <v>488942.84375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1213879.125</v>
      </c>
      <c r="T1806">
        <v>2478650.25</v>
      </c>
      <c r="U1806">
        <v>1477446.375</v>
      </c>
      <c r="V1806">
        <v>0</v>
      </c>
      <c r="W1806">
        <v>0</v>
      </c>
      <c r="X1806">
        <v>0</v>
      </c>
      <c r="Y1806">
        <v>0</v>
      </c>
      <c r="Z1806">
        <v>0</v>
      </c>
      <c r="AA1806">
        <v>0</v>
      </c>
      <c r="AB1806">
        <v>0</v>
      </c>
      <c r="AC1806">
        <v>0</v>
      </c>
      <c r="AD1806">
        <v>0</v>
      </c>
      <c r="AE1806">
        <v>0</v>
      </c>
      <c r="AF1806">
        <v>1541153.5</v>
      </c>
      <c r="AG1806">
        <v>0</v>
      </c>
      <c r="AH1806">
        <v>0</v>
      </c>
      <c r="AI1806">
        <v>0</v>
      </c>
      <c r="AJ1806">
        <v>0</v>
      </c>
      <c r="AK1806">
        <v>0</v>
      </c>
      <c r="AL1806">
        <v>0</v>
      </c>
      <c r="AM1806">
        <v>0</v>
      </c>
      <c r="AN1806">
        <v>0</v>
      </c>
      <c r="AO1806">
        <v>0</v>
      </c>
      <c r="AP1806">
        <v>0</v>
      </c>
      <c r="AQ1806">
        <v>0</v>
      </c>
      <c r="AR1806">
        <v>1.0000000000009099</v>
      </c>
    </row>
    <row r="1807" spans="1:44" x14ac:dyDescent="0.25">
      <c r="A1807">
        <v>1</v>
      </c>
      <c r="B1807">
        <v>198.963240958781</v>
      </c>
      <c r="C1807">
        <v>287.48630000000003</v>
      </c>
      <c r="D1807" t="s">
        <v>4116</v>
      </c>
      <c r="E1807" t="s">
        <v>34</v>
      </c>
      <c r="F1807" t="s">
        <v>34</v>
      </c>
      <c r="G1807">
        <v>0</v>
      </c>
      <c r="H1807">
        <v>208764.984375</v>
      </c>
      <c r="I1807">
        <v>0</v>
      </c>
      <c r="J1807">
        <v>716650.625</v>
      </c>
      <c r="K1807">
        <v>78095.5625</v>
      </c>
      <c r="L1807">
        <v>0</v>
      </c>
      <c r="M1807">
        <v>32155.3671875</v>
      </c>
      <c r="N1807">
        <v>100972.859375</v>
      </c>
      <c r="O1807">
        <v>99326.359375</v>
      </c>
      <c r="P1807">
        <v>976634.25</v>
      </c>
      <c r="Q1807">
        <v>0</v>
      </c>
      <c r="R1807">
        <v>747090.125</v>
      </c>
      <c r="S1807">
        <v>1254046.125</v>
      </c>
      <c r="T1807">
        <v>2420569</v>
      </c>
      <c r="U1807">
        <v>654935.9375</v>
      </c>
      <c r="V1807">
        <v>1736340.625</v>
      </c>
      <c r="W1807">
        <v>0</v>
      </c>
      <c r="X1807">
        <v>1273774.875</v>
      </c>
      <c r="Y1807">
        <v>0</v>
      </c>
      <c r="Z1807">
        <v>788413.625</v>
      </c>
      <c r="AA1807">
        <v>1544313</v>
      </c>
      <c r="AB1807">
        <v>800065.625</v>
      </c>
      <c r="AC1807">
        <v>263435.78125</v>
      </c>
      <c r="AD1807">
        <v>179690.671875</v>
      </c>
      <c r="AE1807">
        <v>1242424.375</v>
      </c>
      <c r="AF1807">
        <v>1190251</v>
      </c>
      <c r="AG1807">
        <v>0</v>
      </c>
      <c r="AH1807">
        <v>832922.25</v>
      </c>
      <c r="AI1807">
        <v>1359314.875</v>
      </c>
      <c r="AJ1807">
        <v>0</v>
      </c>
      <c r="AK1807">
        <v>1111088.875</v>
      </c>
      <c r="AL1807">
        <v>556971.375</v>
      </c>
      <c r="AM1807">
        <v>0</v>
      </c>
      <c r="AN1807">
        <v>0</v>
      </c>
      <c r="AO1807">
        <v>57793.1953125</v>
      </c>
      <c r="AP1807">
        <v>43563.4609375</v>
      </c>
      <c r="AQ1807">
        <v>186897.046875</v>
      </c>
      <c r="AR1807">
        <v>1.0000000000009099</v>
      </c>
    </row>
    <row r="1808" spans="1:44" x14ac:dyDescent="0.25">
      <c r="A1808">
        <v>2</v>
      </c>
      <c r="B1808">
        <v>369.02444586763102</v>
      </c>
      <c r="C1808">
        <v>517.01855</v>
      </c>
      <c r="D1808" t="s">
        <v>4117</v>
      </c>
      <c r="E1808" t="s">
        <v>34</v>
      </c>
      <c r="F1808" t="s">
        <v>34</v>
      </c>
      <c r="G1808">
        <v>0</v>
      </c>
      <c r="H1808">
        <v>0</v>
      </c>
      <c r="I1808">
        <v>30998.71484375</v>
      </c>
      <c r="J1808">
        <v>0</v>
      </c>
      <c r="K1808">
        <v>59552.4609375</v>
      </c>
      <c r="L1808">
        <v>80918.421875</v>
      </c>
      <c r="M1808">
        <v>0</v>
      </c>
      <c r="N1808">
        <v>45042.234375</v>
      </c>
      <c r="O1808">
        <v>0</v>
      </c>
      <c r="P1808">
        <v>470180.34375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29914.83203125</v>
      </c>
      <c r="W1808">
        <v>0</v>
      </c>
      <c r="X1808">
        <v>0</v>
      </c>
      <c r="Y1808">
        <v>0</v>
      </c>
      <c r="Z1808">
        <v>0</v>
      </c>
      <c r="AA1808">
        <v>0</v>
      </c>
      <c r="AB1808">
        <v>92351.7109375</v>
      </c>
      <c r="AC1808">
        <v>0</v>
      </c>
      <c r="AD1808">
        <v>0</v>
      </c>
      <c r="AE1808">
        <v>124614.1640625</v>
      </c>
      <c r="AF1808">
        <v>0</v>
      </c>
      <c r="AG1808">
        <v>0</v>
      </c>
      <c r="AH1808">
        <v>0</v>
      </c>
      <c r="AI1808">
        <v>0</v>
      </c>
      <c r="AJ1808">
        <v>0</v>
      </c>
      <c r="AK1808">
        <v>0</v>
      </c>
      <c r="AL1808">
        <v>0</v>
      </c>
      <c r="AM1808">
        <v>0</v>
      </c>
      <c r="AN1808">
        <v>0</v>
      </c>
      <c r="AO1808">
        <v>0</v>
      </c>
      <c r="AP1808">
        <v>0</v>
      </c>
      <c r="AQ1808">
        <v>0</v>
      </c>
      <c r="AR1808">
        <v>1.0000000000009099</v>
      </c>
    </row>
    <row r="1809" spans="1:44" x14ac:dyDescent="0.25">
      <c r="A1809">
        <v>2</v>
      </c>
      <c r="B1809">
        <v>279.01443742731499</v>
      </c>
      <c r="C1809">
        <v>359.26553000000001</v>
      </c>
      <c r="D1809" t="s">
        <v>4118</v>
      </c>
      <c r="E1809" t="s">
        <v>34</v>
      </c>
      <c r="F1809" t="s">
        <v>34</v>
      </c>
      <c r="G1809">
        <v>0</v>
      </c>
      <c r="H1809">
        <v>93580.21875</v>
      </c>
      <c r="I1809">
        <v>82470.6640625</v>
      </c>
      <c r="J1809">
        <v>178388.34375</v>
      </c>
      <c r="K1809">
        <v>53438.62890625</v>
      </c>
      <c r="L1809">
        <v>107309.265625</v>
      </c>
      <c r="M1809">
        <v>61823.10546875</v>
      </c>
      <c r="N1809">
        <v>54105.82421875</v>
      </c>
      <c r="O1809">
        <v>0</v>
      </c>
      <c r="P1809">
        <v>216621.859375</v>
      </c>
      <c r="Q1809">
        <v>0</v>
      </c>
      <c r="R1809">
        <v>62103.4609375</v>
      </c>
      <c r="S1809">
        <v>48056.87109375</v>
      </c>
      <c r="T1809">
        <v>139724.6875</v>
      </c>
      <c r="U1809">
        <v>57615.65625</v>
      </c>
      <c r="V1809">
        <v>0</v>
      </c>
      <c r="W1809">
        <v>55279.66796875</v>
      </c>
      <c r="X1809">
        <v>46646.6640625</v>
      </c>
      <c r="Y1809">
        <v>0</v>
      </c>
      <c r="Z1809">
        <v>81935.859375</v>
      </c>
      <c r="AA1809">
        <v>162457.828125</v>
      </c>
      <c r="AB1809">
        <v>210494.59375</v>
      </c>
      <c r="AC1809">
        <v>25601.654296875</v>
      </c>
      <c r="AD1809">
        <v>81194.609375</v>
      </c>
      <c r="AE1809">
        <v>45103.84375</v>
      </c>
      <c r="AF1809">
        <v>0</v>
      </c>
      <c r="AG1809">
        <v>122800.265625</v>
      </c>
      <c r="AH1809">
        <v>59356.453125</v>
      </c>
      <c r="AI1809">
        <v>0</v>
      </c>
      <c r="AJ1809">
        <v>0</v>
      </c>
      <c r="AK1809">
        <v>202460.25</v>
      </c>
      <c r="AL1809">
        <v>222573.65625</v>
      </c>
      <c r="AM1809">
        <v>0</v>
      </c>
      <c r="AN1809">
        <v>29536.0234375</v>
      </c>
      <c r="AO1809">
        <v>0</v>
      </c>
      <c r="AP1809">
        <v>0</v>
      </c>
      <c r="AQ1809">
        <v>56775.4453125</v>
      </c>
      <c r="AR1809">
        <v>1.0000000000009099</v>
      </c>
    </row>
    <row r="1810" spans="1:44" x14ac:dyDescent="0.25">
      <c r="A1810">
        <v>2</v>
      </c>
      <c r="B1810">
        <v>340.14316481020302</v>
      </c>
      <c r="C1810">
        <v>574.45069999999998</v>
      </c>
      <c r="D1810" t="s">
        <v>4119</v>
      </c>
      <c r="E1810" t="s">
        <v>34</v>
      </c>
      <c r="F1810" t="s">
        <v>34</v>
      </c>
      <c r="G1810">
        <v>0</v>
      </c>
      <c r="H1810">
        <v>122774.703125</v>
      </c>
      <c r="I1810">
        <v>0</v>
      </c>
      <c r="J1810">
        <v>136095.515625</v>
      </c>
      <c r="K1810">
        <v>24997.47265625</v>
      </c>
      <c r="L1810">
        <v>70865.296875</v>
      </c>
      <c r="M1810">
        <v>0</v>
      </c>
      <c r="N1810">
        <v>106928.1953125</v>
      </c>
      <c r="O1810">
        <v>0</v>
      </c>
      <c r="P1810">
        <v>144500.234375</v>
      </c>
      <c r="Q1810">
        <v>0</v>
      </c>
      <c r="R1810">
        <v>61288.2109375</v>
      </c>
      <c r="S1810">
        <v>0</v>
      </c>
      <c r="T1810">
        <v>168029.3125</v>
      </c>
      <c r="U1810">
        <v>0</v>
      </c>
      <c r="V1810">
        <v>0</v>
      </c>
      <c r="W1810">
        <v>0</v>
      </c>
      <c r="X1810">
        <v>45465.85546875</v>
      </c>
      <c r="Y1810">
        <v>0</v>
      </c>
      <c r="Z1810">
        <v>0</v>
      </c>
      <c r="AA1810">
        <v>130050.953125</v>
      </c>
      <c r="AB1810">
        <v>0</v>
      </c>
      <c r="AC1810">
        <v>168424.1875</v>
      </c>
      <c r="AD1810">
        <v>0</v>
      </c>
      <c r="AE1810">
        <v>168756.875</v>
      </c>
      <c r="AF1810">
        <v>0</v>
      </c>
      <c r="AG1810">
        <v>109792.65625</v>
      </c>
      <c r="AH1810">
        <v>0</v>
      </c>
      <c r="AI1810">
        <v>39998.25</v>
      </c>
      <c r="AJ1810">
        <v>0</v>
      </c>
      <c r="AK1810">
        <v>269361.0625</v>
      </c>
      <c r="AL1810">
        <v>0</v>
      </c>
      <c r="AM1810">
        <v>0</v>
      </c>
      <c r="AN1810">
        <v>55747.6953125</v>
      </c>
      <c r="AO1810">
        <v>0</v>
      </c>
      <c r="AP1810">
        <v>0</v>
      </c>
      <c r="AQ1810">
        <v>170401.75</v>
      </c>
      <c r="AR1810">
        <v>1.0000000000009099</v>
      </c>
    </row>
    <row r="1811" spans="1:44" x14ac:dyDescent="0.25">
      <c r="A1811">
        <v>2</v>
      </c>
      <c r="B1811">
        <v>349.97817921567201</v>
      </c>
      <c r="C1811">
        <v>503.65215999999998</v>
      </c>
      <c r="D1811" t="s">
        <v>4120</v>
      </c>
      <c r="E1811" t="s">
        <v>34</v>
      </c>
      <c r="F1811" t="s">
        <v>34</v>
      </c>
      <c r="G1811">
        <v>0</v>
      </c>
      <c r="H1811">
        <v>279180.3125</v>
      </c>
      <c r="I1811">
        <v>0</v>
      </c>
      <c r="J1811">
        <v>297291.0625</v>
      </c>
      <c r="K1811">
        <v>0</v>
      </c>
      <c r="L1811">
        <v>213972.078125</v>
      </c>
      <c r="M1811">
        <v>0</v>
      </c>
      <c r="N1811">
        <v>163173.671875</v>
      </c>
      <c r="O1811">
        <v>0</v>
      </c>
      <c r="P1811">
        <v>1050428</v>
      </c>
      <c r="Q1811">
        <v>0</v>
      </c>
      <c r="R1811">
        <v>308405.625</v>
      </c>
      <c r="S1811">
        <v>0</v>
      </c>
      <c r="T1811">
        <v>805276.5</v>
      </c>
      <c r="U1811">
        <v>516476.53125</v>
      </c>
      <c r="V1811">
        <v>432365.6875</v>
      </c>
      <c r="W1811">
        <v>0</v>
      </c>
      <c r="X1811">
        <v>404308.15625</v>
      </c>
      <c r="Y1811">
        <v>0</v>
      </c>
      <c r="Z1811">
        <v>145739.4375</v>
      </c>
      <c r="AA1811">
        <v>3316676.5</v>
      </c>
      <c r="AB1811">
        <v>237389.9375</v>
      </c>
      <c r="AC1811">
        <v>1163867.5</v>
      </c>
      <c r="AD1811">
        <v>140421.421875</v>
      </c>
      <c r="AE1811">
        <v>622991.75</v>
      </c>
      <c r="AF1811">
        <v>388835.375</v>
      </c>
      <c r="AG1811">
        <v>702483.125</v>
      </c>
      <c r="AH1811">
        <v>0</v>
      </c>
      <c r="AI1811">
        <v>315271.15625</v>
      </c>
      <c r="AJ1811">
        <v>0</v>
      </c>
      <c r="AK1811">
        <v>157775.5625</v>
      </c>
      <c r="AL1811">
        <v>0</v>
      </c>
      <c r="AM1811">
        <v>0</v>
      </c>
      <c r="AN1811">
        <v>0</v>
      </c>
      <c r="AO1811">
        <v>0</v>
      </c>
      <c r="AP1811">
        <v>0</v>
      </c>
      <c r="AQ1811">
        <v>0</v>
      </c>
      <c r="AR1811">
        <v>1.0000000000009099</v>
      </c>
    </row>
    <row r="1812" spans="1:44" x14ac:dyDescent="0.25">
      <c r="A1812">
        <v>0</v>
      </c>
      <c r="B1812">
        <v>305.990645915024</v>
      </c>
      <c r="C1812">
        <v>666.84540000000004</v>
      </c>
      <c r="D1812" t="s">
        <v>3409</v>
      </c>
      <c r="E1812" t="s">
        <v>34</v>
      </c>
      <c r="F1812" t="s">
        <v>34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220297.125</v>
      </c>
      <c r="T1812">
        <v>0</v>
      </c>
      <c r="U1812">
        <v>266074.1875</v>
      </c>
      <c r="V1812">
        <v>871256.3125</v>
      </c>
      <c r="W1812">
        <v>1155365.25</v>
      </c>
      <c r="X1812">
        <v>1195346.875</v>
      </c>
      <c r="Y1812">
        <v>0</v>
      </c>
      <c r="Z1812">
        <v>563471.375</v>
      </c>
      <c r="AA1812">
        <v>601264.3125</v>
      </c>
      <c r="AB1812">
        <v>395807.875</v>
      </c>
      <c r="AC1812">
        <v>262612.9375</v>
      </c>
      <c r="AD1812">
        <v>226704.28125</v>
      </c>
      <c r="AE1812">
        <v>1063594.875</v>
      </c>
      <c r="AF1812">
        <v>416377.875</v>
      </c>
      <c r="AG1812">
        <v>1223820.875</v>
      </c>
      <c r="AH1812">
        <v>772654.875</v>
      </c>
      <c r="AI1812">
        <v>0</v>
      </c>
      <c r="AJ1812">
        <v>0</v>
      </c>
      <c r="AK1812">
        <v>0</v>
      </c>
      <c r="AL1812">
        <v>0</v>
      </c>
      <c r="AM1812">
        <v>0</v>
      </c>
      <c r="AN1812">
        <v>0</v>
      </c>
      <c r="AO1812">
        <v>0</v>
      </c>
      <c r="AP1812">
        <v>0</v>
      </c>
      <c r="AQ1812">
        <v>0</v>
      </c>
      <c r="AR1812">
        <v>0.52567690473281403</v>
      </c>
    </row>
    <row r="1813" spans="1:44" x14ac:dyDescent="0.25">
      <c r="A1813">
        <v>2</v>
      </c>
      <c r="B1813">
        <v>346.223435614999</v>
      </c>
      <c r="C1813">
        <v>365.35843</v>
      </c>
      <c r="D1813" t="s">
        <v>4121</v>
      </c>
      <c r="E1813" t="s">
        <v>4122</v>
      </c>
      <c r="F1813" t="s">
        <v>4123</v>
      </c>
      <c r="G1813">
        <v>22350.220703125</v>
      </c>
      <c r="H1813">
        <v>99032.078125</v>
      </c>
      <c r="I1813">
        <v>0</v>
      </c>
      <c r="J1813">
        <v>0</v>
      </c>
      <c r="K1813">
        <v>0</v>
      </c>
      <c r="L1813">
        <v>119609.796875</v>
      </c>
      <c r="M1813">
        <v>0</v>
      </c>
      <c r="N1813">
        <v>189445.6875</v>
      </c>
      <c r="O1813">
        <v>114403.6640625</v>
      </c>
      <c r="P1813">
        <v>91786.625</v>
      </c>
      <c r="Q1813">
        <v>0</v>
      </c>
      <c r="R1813">
        <v>105229.5</v>
      </c>
      <c r="S1813">
        <v>0</v>
      </c>
      <c r="T1813">
        <v>0</v>
      </c>
      <c r="U1813">
        <v>36263.15625</v>
      </c>
      <c r="V1813">
        <v>65130.0546875</v>
      </c>
      <c r="W1813">
        <v>26798.48828125</v>
      </c>
      <c r="X1813">
        <v>0</v>
      </c>
      <c r="Y1813">
        <v>0</v>
      </c>
      <c r="Z1813">
        <v>38584.9140625</v>
      </c>
      <c r="AA1813">
        <v>112339.0625</v>
      </c>
      <c r="AB1813">
        <v>0</v>
      </c>
      <c r="AC1813">
        <v>125332.2578125</v>
      </c>
      <c r="AD1813">
        <v>0</v>
      </c>
      <c r="AE1813">
        <v>97469.140625</v>
      </c>
      <c r="AF1813">
        <v>0</v>
      </c>
      <c r="AG1813">
        <v>58519.3984375</v>
      </c>
      <c r="AH1813">
        <v>0</v>
      </c>
      <c r="AI1813">
        <v>50681.5234375</v>
      </c>
      <c r="AJ1813">
        <v>0</v>
      </c>
      <c r="AK1813">
        <v>50692.28125</v>
      </c>
      <c r="AL1813">
        <v>0</v>
      </c>
      <c r="AM1813">
        <v>0</v>
      </c>
      <c r="AN1813">
        <v>0</v>
      </c>
      <c r="AO1813">
        <v>0</v>
      </c>
      <c r="AP1813">
        <v>0</v>
      </c>
      <c r="AQ1813">
        <v>71536.7421875</v>
      </c>
      <c r="AR1813">
        <v>1.0000000000009099</v>
      </c>
    </row>
    <row r="1814" spans="1:44" x14ac:dyDescent="0.25">
      <c r="A1814">
        <v>2</v>
      </c>
      <c r="B1814">
        <v>197.00650763809301</v>
      </c>
      <c r="C1814">
        <v>626.83669999999995</v>
      </c>
      <c r="D1814" t="s">
        <v>4124</v>
      </c>
      <c r="E1814" t="s">
        <v>34</v>
      </c>
      <c r="F1814" t="s">
        <v>34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1304131.75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553489.125</v>
      </c>
      <c r="W1814">
        <v>0</v>
      </c>
      <c r="X1814">
        <v>0</v>
      </c>
      <c r="Y1814">
        <v>0</v>
      </c>
      <c r="Z1814">
        <v>0</v>
      </c>
      <c r="AA1814">
        <v>0</v>
      </c>
      <c r="AB1814">
        <v>0</v>
      </c>
      <c r="AC1814">
        <v>559010.5</v>
      </c>
      <c r="AD1814">
        <v>0</v>
      </c>
      <c r="AE1814">
        <v>576032.375</v>
      </c>
      <c r="AF1814">
        <v>0</v>
      </c>
      <c r="AG1814">
        <v>0</v>
      </c>
      <c r="AH1814">
        <v>0</v>
      </c>
      <c r="AI1814">
        <v>0</v>
      </c>
      <c r="AJ1814">
        <v>0</v>
      </c>
      <c r="AK1814">
        <v>493392</v>
      </c>
      <c r="AL1814">
        <v>0</v>
      </c>
      <c r="AM1814">
        <v>0</v>
      </c>
      <c r="AN1814">
        <v>0</v>
      </c>
      <c r="AO1814">
        <v>0</v>
      </c>
      <c r="AP1814">
        <v>0</v>
      </c>
      <c r="AQ1814">
        <v>0</v>
      </c>
      <c r="AR1814">
        <v>1.0000000000009099</v>
      </c>
    </row>
    <row r="1815" spans="1:44" x14ac:dyDescent="0.25">
      <c r="A1815">
        <v>1</v>
      </c>
      <c r="B1815">
        <v>313.023638534859</v>
      </c>
      <c r="C1815">
        <v>439.49554000000001</v>
      </c>
      <c r="D1815" t="s">
        <v>3508</v>
      </c>
      <c r="E1815" t="s">
        <v>4125</v>
      </c>
      <c r="F1815" t="s">
        <v>4126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170165.875</v>
      </c>
      <c r="R1815">
        <v>312822.15625</v>
      </c>
      <c r="S1815">
        <v>444959.125</v>
      </c>
      <c r="T1815">
        <v>0</v>
      </c>
      <c r="U1815">
        <v>0</v>
      </c>
      <c r="V1815">
        <v>584091.75</v>
      </c>
      <c r="W1815">
        <v>0</v>
      </c>
      <c r="X1815">
        <v>0</v>
      </c>
      <c r="Y1815">
        <v>0</v>
      </c>
      <c r="Z1815">
        <v>528121</v>
      </c>
      <c r="AA1815">
        <v>678391.0625</v>
      </c>
      <c r="AB1815">
        <v>0</v>
      </c>
      <c r="AC1815">
        <v>0</v>
      </c>
      <c r="AD1815">
        <v>0</v>
      </c>
      <c r="AE1815">
        <v>595073.125</v>
      </c>
      <c r="AF1815">
        <v>275345.59375</v>
      </c>
      <c r="AG1815">
        <v>475665.25</v>
      </c>
      <c r="AH1815">
        <v>0</v>
      </c>
      <c r="AI1815">
        <v>0</v>
      </c>
      <c r="AJ1815">
        <v>0</v>
      </c>
      <c r="AK1815">
        <v>1455329.5</v>
      </c>
      <c r="AL1815">
        <v>0</v>
      </c>
      <c r="AM1815">
        <v>0</v>
      </c>
      <c r="AN1815">
        <v>0</v>
      </c>
      <c r="AO1815">
        <v>0</v>
      </c>
      <c r="AP1815">
        <v>0</v>
      </c>
      <c r="AQ1815">
        <v>0</v>
      </c>
      <c r="AR1815">
        <v>0.760019848865224</v>
      </c>
    </row>
    <row r="1816" spans="1:44" x14ac:dyDescent="0.25">
      <c r="A1816">
        <v>2</v>
      </c>
      <c r="B1816">
        <v>231.03310354709501</v>
      </c>
      <c r="C1816">
        <v>299.57718</v>
      </c>
      <c r="D1816" t="s">
        <v>4127</v>
      </c>
      <c r="E1816" t="s">
        <v>4128</v>
      </c>
      <c r="F1816" t="s">
        <v>4129</v>
      </c>
      <c r="G1816">
        <v>0</v>
      </c>
      <c r="H1816">
        <v>64318.0546875</v>
      </c>
      <c r="I1816">
        <v>381736.34375</v>
      </c>
      <c r="J1816">
        <v>0</v>
      </c>
      <c r="K1816">
        <v>74754.2109375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554140.8125</v>
      </c>
      <c r="R1816">
        <v>0</v>
      </c>
      <c r="S1816">
        <v>290791.8125</v>
      </c>
      <c r="T1816">
        <v>0</v>
      </c>
      <c r="U1816">
        <v>0</v>
      </c>
      <c r="V1816">
        <v>0</v>
      </c>
      <c r="W1816">
        <v>0</v>
      </c>
      <c r="X1816">
        <v>90145.328125</v>
      </c>
      <c r="Y1816">
        <v>0</v>
      </c>
      <c r="Z1816">
        <v>0</v>
      </c>
      <c r="AA1816">
        <v>0</v>
      </c>
      <c r="AB1816">
        <v>0</v>
      </c>
      <c r="AC1816">
        <v>0</v>
      </c>
      <c r="AD1816">
        <v>637956.3125</v>
      </c>
      <c r="AE1816">
        <v>72197.296875</v>
      </c>
      <c r="AF1816">
        <v>0</v>
      </c>
      <c r="AG1816">
        <v>0</v>
      </c>
      <c r="AH1816">
        <v>0</v>
      </c>
      <c r="AI1816">
        <v>0</v>
      </c>
      <c r="AJ1816">
        <v>0</v>
      </c>
      <c r="AK1816">
        <v>0</v>
      </c>
      <c r="AL1816">
        <v>0</v>
      </c>
      <c r="AM1816">
        <v>0</v>
      </c>
      <c r="AN1816">
        <v>0</v>
      </c>
      <c r="AO1816">
        <v>0</v>
      </c>
      <c r="AP1816">
        <v>0</v>
      </c>
      <c r="AQ1816">
        <v>108682.5</v>
      </c>
      <c r="AR1816">
        <v>1.0000000000009099</v>
      </c>
    </row>
    <row r="1817" spans="1:44" x14ac:dyDescent="0.25">
      <c r="A1817">
        <v>1</v>
      </c>
      <c r="B1817">
        <v>181.97613497856699</v>
      </c>
      <c r="C1817">
        <v>323.92827999999997</v>
      </c>
      <c r="D1817" t="s">
        <v>3520</v>
      </c>
      <c r="E1817" t="s">
        <v>4130</v>
      </c>
      <c r="F1817" t="s">
        <v>4131</v>
      </c>
      <c r="G1817">
        <v>0</v>
      </c>
      <c r="H1817">
        <v>206757.890625</v>
      </c>
      <c r="I1817">
        <v>0</v>
      </c>
      <c r="J1817">
        <v>581345.8125</v>
      </c>
      <c r="K1817">
        <v>184394.234375</v>
      </c>
      <c r="L1817">
        <v>0</v>
      </c>
      <c r="M1817">
        <v>0</v>
      </c>
      <c r="N1817">
        <v>0</v>
      </c>
      <c r="O1817">
        <v>0</v>
      </c>
      <c r="P1817">
        <v>2536112</v>
      </c>
      <c r="Q1817">
        <v>0</v>
      </c>
      <c r="R1817">
        <v>705729.4375</v>
      </c>
      <c r="S1817">
        <v>302778.53125</v>
      </c>
      <c r="T1817">
        <v>1357062.125</v>
      </c>
      <c r="U1817">
        <v>923075.3125</v>
      </c>
      <c r="V1817">
        <v>1160472.875</v>
      </c>
      <c r="W1817">
        <v>708251.625</v>
      </c>
      <c r="X1817">
        <v>1949816.875</v>
      </c>
      <c r="Y1817">
        <v>0</v>
      </c>
      <c r="Z1817">
        <v>3131914.75</v>
      </c>
      <c r="AA1817">
        <v>3388682</v>
      </c>
      <c r="AB1817">
        <v>919576.75</v>
      </c>
      <c r="AC1817">
        <v>0</v>
      </c>
      <c r="AD1817">
        <v>194534.375</v>
      </c>
      <c r="AE1817">
        <v>1318767.5</v>
      </c>
      <c r="AF1817">
        <v>972622.125</v>
      </c>
      <c r="AG1817">
        <v>729607</v>
      </c>
      <c r="AH1817">
        <v>1318854.875</v>
      </c>
      <c r="AI1817">
        <v>1940355</v>
      </c>
      <c r="AJ1817">
        <v>0</v>
      </c>
      <c r="AK1817">
        <v>6115725</v>
      </c>
      <c r="AL1817">
        <v>1073130.375</v>
      </c>
      <c r="AM1817">
        <v>0</v>
      </c>
      <c r="AN1817">
        <v>0</v>
      </c>
      <c r="AO1817">
        <v>0</v>
      </c>
      <c r="AP1817">
        <v>0</v>
      </c>
      <c r="AQ1817">
        <v>0</v>
      </c>
      <c r="AR1817">
        <v>1.0000000000009099</v>
      </c>
    </row>
    <row r="1818" spans="1:44" x14ac:dyDescent="0.25">
      <c r="A1818">
        <v>0</v>
      </c>
      <c r="B1818">
        <v>197.04504669370999</v>
      </c>
      <c r="C1818">
        <v>321.48880000000003</v>
      </c>
      <c r="D1818" t="s">
        <v>4132</v>
      </c>
      <c r="E1818" t="s">
        <v>34</v>
      </c>
      <c r="F1818" t="s">
        <v>34</v>
      </c>
      <c r="G1818">
        <v>123714.359375</v>
      </c>
      <c r="H1818">
        <v>0</v>
      </c>
      <c r="I1818">
        <v>118503.4375</v>
      </c>
      <c r="J1818">
        <v>0</v>
      </c>
      <c r="K1818">
        <v>74929.625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  <c r="W1818">
        <v>379732.65625</v>
      </c>
      <c r="X1818">
        <v>213745.59375</v>
      </c>
      <c r="Y1818">
        <v>45571.59765625</v>
      </c>
      <c r="Z1818">
        <v>187367.625</v>
      </c>
      <c r="AA1818">
        <v>0</v>
      </c>
      <c r="AB1818">
        <v>0</v>
      </c>
      <c r="AC1818">
        <v>0</v>
      </c>
      <c r="AD1818">
        <v>0</v>
      </c>
      <c r="AE1818">
        <v>275153.25</v>
      </c>
      <c r="AF1818">
        <v>0</v>
      </c>
      <c r="AG1818">
        <v>0</v>
      </c>
      <c r="AH1818">
        <v>0</v>
      </c>
      <c r="AI1818">
        <v>0</v>
      </c>
      <c r="AJ1818">
        <v>83374.875</v>
      </c>
      <c r="AK1818">
        <v>567901.625</v>
      </c>
      <c r="AL1818">
        <v>0</v>
      </c>
      <c r="AM1818">
        <v>76617.1328125</v>
      </c>
      <c r="AN1818">
        <v>49260.046875</v>
      </c>
      <c r="AO1818">
        <v>0</v>
      </c>
      <c r="AP1818">
        <v>125027.65625</v>
      </c>
      <c r="AQ1818">
        <v>54019.3671875</v>
      </c>
      <c r="AR1818">
        <v>1.0000000000009099</v>
      </c>
    </row>
    <row r="1819" spans="1:44" x14ac:dyDescent="0.25">
      <c r="A1819">
        <v>0</v>
      </c>
      <c r="B1819">
        <v>365.14555002114901</v>
      </c>
      <c r="C1819">
        <v>37.952804999999998</v>
      </c>
      <c r="D1819" t="s">
        <v>4133</v>
      </c>
      <c r="E1819" t="s">
        <v>4134</v>
      </c>
      <c r="F1819" t="s">
        <v>4135</v>
      </c>
      <c r="G1819">
        <v>0</v>
      </c>
      <c r="H1819">
        <v>0</v>
      </c>
      <c r="I1819">
        <v>0</v>
      </c>
      <c r="J1819">
        <v>40236.4765625</v>
      </c>
      <c r="K1819">
        <v>0</v>
      </c>
      <c r="L1819">
        <v>46102.4921875</v>
      </c>
      <c r="M1819">
        <v>0</v>
      </c>
      <c r="N1819">
        <v>16061.578125</v>
      </c>
      <c r="O1819">
        <v>0</v>
      </c>
      <c r="P1819">
        <v>77633.1015625</v>
      </c>
      <c r="Q1819">
        <v>0</v>
      </c>
      <c r="R1819">
        <v>0</v>
      </c>
      <c r="S1819">
        <v>0</v>
      </c>
      <c r="T1819">
        <v>121198.3828125</v>
      </c>
      <c r="U1819">
        <v>27557.625</v>
      </c>
      <c r="V1819">
        <v>154597.546875</v>
      </c>
      <c r="W1819">
        <v>233294.71875</v>
      </c>
      <c r="X1819">
        <v>261148.609375</v>
      </c>
      <c r="Y1819">
        <v>0</v>
      </c>
      <c r="Z1819">
        <v>83700.75</v>
      </c>
      <c r="AA1819">
        <v>78938.46875</v>
      </c>
      <c r="AB1819">
        <v>49574.41796875</v>
      </c>
      <c r="AC1819">
        <v>33384.2734375</v>
      </c>
      <c r="AD1819">
        <v>71014.21875</v>
      </c>
      <c r="AE1819">
        <v>32849.58203125</v>
      </c>
      <c r="AF1819">
        <v>0</v>
      </c>
      <c r="AG1819">
        <v>82476.28125</v>
      </c>
      <c r="AH1819">
        <v>174531.578125</v>
      </c>
      <c r="AI1819">
        <v>103228.78125</v>
      </c>
      <c r="AJ1819">
        <v>0</v>
      </c>
      <c r="AK1819">
        <v>308981.46875</v>
      </c>
      <c r="AL1819">
        <v>0</v>
      </c>
      <c r="AM1819">
        <v>0</v>
      </c>
      <c r="AN1819">
        <v>49453.23046875</v>
      </c>
      <c r="AO1819">
        <v>0</v>
      </c>
      <c r="AP1819">
        <v>11041.7939453125</v>
      </c>
      <c r="AQ1819">
        <v>44463.76171875</v>
      </c>
      <c r="AR1819">
        <v>1.0000000000009099</v>
      </c>
    </row>
    <row r="1820" spans="1:44" x14ac:dyDescent="0.25">
      <c r="A1820">
        <v>2</v>
      </c>
      <c r="B1820">
        <v>235.00680032321699</v>
      </c>
      <c r="C1820">
        <v>608.60180000000003</v>
      </c>
      <c r="D1820" t="s">
        <v>4136</v>
      </c>
      <c r="E1820" t="s">
        <v>4137</v>
      </c>
      <c r="F1820" t="s">
        <v>4138</v>
      </c>
      <c r="G1820">
        <v>0</v>
      </c>
      <c r="H1820">
        <v>121813.6015625</v>
      </c>
      <c r="I1820">
        <v>0</v>
      </c>
      <c r="J1820">
        <v>113591.875</v>
      </c>
      <c r="K1820">
        <v>0</v>
      </c>
      <c r="L1820">
        <v>241796.78125</v>
      </c>
      <c r="M1820">
        <v>54261.375</v>
      </c>
      <c r="N1820">
        <v>0</v>
      </c>
      <c r="O1820">
        <v>0</v>
      </c>
      <c r="P1820">
        <v>0</v>
      </c>
      <c r="Q1820">
        <v>0</v>
      </c>
      <c r="R1820">
        <v>176979.578125</v>
      </c>
      <c r="S1820">
        <v>63870.140625</v>
      </c>
      <c r="T1820">
        <v>0</v>
      </c>
      <c r="U1820">
        <v>0</v>
      </c>
      <c r="V1820">
        <v>140249.34375</v>
      </c>
      <c r="W1820">
        <v>0</v>
      </c>
      <c r="X1820">
        <v>0</v>
      </c>
      <c r="Y1820">
        <v>0</v>
      </c>
      <c r="Z1820">
        <v>0</v>
      </c>
      <c r="AA1820">
        <v>188743.65625</v>
      </c>
      <c r="AB1820">
        <v>0</v>
      </c>
      <c r="AC1820">
        <v>0</v>
      </c>
      <c r="AD1820">
        <v>0</v>
      </c>
      <c r="AE1820">
        <v>0</v>
      </c>
      <c r="AF1820">
        <v>96000.3125</v>
      </c>
      <c r="AG1820">
        <v>191052.625</v>
      </c>
      <c r="AH1820">
        <v>0</v>
      </c>
      <c r="AI1820">
        <v>107680.828125</v>
      </c>
      <c r="AJ1820">
        <v>49277.6015625</v>
      </c>
      <c r="AK1820">
        <v>0</v>
      </c>
      <c r="AL1820">
        <v>0</v>
      </c>
      <c r="AM1820">
        <v>0</v>
      </c>
      <c r="AN1820">
        <v>0</v>
      </c>
      <c r="AO1820">
        <v>0</v>
      </c>
      <c r="AP1820">
        <v>0</v>
      </c>
      <c r="AQ1820">
        <v>97616.203125</v>
      </c>
      <c r="AR1820">
        <v>1.0000000000009099</v>
      </c>
    </row>
    <row r="1821" spans="1:44" x14ac:dyDescent="0.25">
      <c r="A1821">
        <v>2</v>
      </c>
      <c r="B1821">
        <v>269.99272306218501</v>
      </c>
      <c r="C1821">
        <v>384.82677999999999</v>
      </c>
      <c r="D1821" t="s">
        <v>4139</v>
      </c>
      <c r="E1821" t="s">
        <v>4140</v>
      </c>
      <c r="F1821" t="s">
        <v>4141</v>
      </c>
      <c r="G1821">
        <v>53098.1796875</v>
      </c>
      <c r="H1821">
        <v>318266.34375</v>
      </c>
      <c r="I1821">
        <v>63040.30078125</v>
      </c>
      <c r="J1821">
        <v>413241.6875</v>
      </c>
      <c r="K1821">
        <v>140628.75</v>
      </c>
      <c r="L1821">
        <v>175540.53125</v>
      </c>
      <c r="M1821">
        <v>57888.4609375</v>
      </c>
      <c r="N1821">
        <v>142979.03125</v>
      </c>
      <c r="O1821">
        <v>73776.453125</v>
      </c>
      <c r="P1821">
        <v>977789.6875</v>
      </c>
      <c r="Q1821">
        <v>144422.84375</v>
      </c>
      <c r="R1821">
        <v>578960.25</v>
      </c>
      <c r="S1821">
        <v>236400.65625</v>
      </c>
      <c r="T1821">
        <v>618227.125</v>
      </c>
      <c r="U1821">
        <v>372400.125</v>
      </c>
      <c r="V1821">
        <v>555684.5</v>
      </c>
      <c r="W1821">
        <v>89707.078125</v>
      </c>
      <c r="X1821">
        <v>285747.21875</v>
      </c>
      <c r="Y1821">
        <v>0</v>
      </c>
      <c r="Z1821">
        <v>210156.71875</v>
      </c>
      <c r="AA1821">
        <v>1239861</v>
      </c>
      <c r="AB1821">
        <v>575013.0625</v>
      </c>
      <c r="AC1821">
        <v>517656.625</v>
      </c>
      <c r="AD1821">
        <v>0</v>
      </c>
      <c r="AE1821">
        <v>540534.3125</v>
      </c>
      <c r="AF1821">
        <v>277728.46875</v>
      </c>
      <c r="AG1821">
        <v>465550.375</v>
      </c>
      <c r="AH1821">
        <v>97674.71875</v>
      </c>
      <c r="AI1821">
        <v>183563.65625</v>
      </c>
      <c r="AJ1821">
        <v>51109.8828125</v>
      </c>
      <c r="AK1821">
        <v>229978.96875</v>
      </c>
      <c r="AL1821">
        <v>70928.6640625</v>
      </c>
      <c r="AM1821">
        <v>0</v>
      </c>
      <c r="AN1821">
        <v>45021.16015625</v>
      </c>
      <c r="AO1821">
        <v>0</v>
      </c>
      <c r="AP1821">
        <v>129797.015625</v>
      </c>
      <c r="AQ1821">
        <v>104066.4140625</v>
      </c>
      <c r="AR1821">
        <v>1.0000000000009099</v>
      </c>
    </row>
    <row r="1822" spans="1:44" x14ac:dyDescent="0.25">
      <c r="A1822">
        <v>2</v>
      </c>
      <c r="B1822">
        <v>225.015201212021</v>
      </c>
      <c r="C1822">
        <v>503.65215999999998</v>
      </c>
      <c r="D1822" t="s">
        <v>4142</v>
      </c>
      <c r="E1822" t="s">
        <v>4143</v>
      </c>
      <c r="F1822" t="s">
        <v>4144</v>
      </c>
      <c r="G1822">
        <v>0</v>
      </c>
      <c r="H1822">
        <v>375716.625</v>
      </c>
      <c r="I1822">
        <v>0</v>
      </c>
      <c r="J1822">
        <v>820125.375</v>
      </c>
      <c r="K1822">
        <v>0</v>
      </c>
      <c r="L1822">
        <v>117402.1640625</v>
      </c>
      <c r="M1822">
        <v>0</v>
      </c>
      <c r="N1822">
        <v>227104.15625</v>
      </c>
      <c r="O1822">
        <v>0</v>
      </c>
      <c r="P1822">
        <v>438793.59375</v>
      </c>
      <c r="Q1822">
        <v>0</v>
      </c>
      <c r="R1822">
        <v>0</v>
      </c>
      <c r="S1822">
        <v>0</v>
      </c>
      <c r="T1822">
        <v>675459.875</v>
      </c>
      <c r="U1822">
        <v>89506.21875</v>
      </c>
      <c r="V1822">
        <v>1026680.4375</v>
      </c>
      <c r="W1822">
        <v>0</v>
      </c>
      <c r="X1822">
        <v>132688.125</v>
      </c>
      <c r="Y1822">
        <v>0</v>
      </c>
      <c r="Z1822">
        <v>0</v>
      </c>
      <c r="AA1822">
        <v>882349.75</v>
      </c>
      <c r="AB1822">
        <v>198993.765625</v>
      </c>
      <c r="AC1822">
        <v>508710.125</v>
      </c>
      <c r="AD1822">
        <v>128493.5</v>
      </c>
      <c r="AE1822">
        <v>679801.3125</v>
      </c>
      <c r="AF1822">
        <v>0</v>
      </c>
      <c r="AG1822">
        <v>745280.75</v>
      </c>
      <c r="AH1822">
        <v>0</v>
      </c>
      <c r="AI1822">
        <v>273026.625</v>
      </c>
      <c r="AJ1822">
        <v>0</v>
      </c>
      <c r="AK1822">
        <v>417235.3125</v>
      </c>
      <c r="AL1822">
        <v>152795.140625</v>
      </c>
      <c r="AM1822">
        <v>0</v>
      </c>
      <c r="AN1822">
        <v>0</v>
      </c>
      <c r="AO1822">
        <v>0</v>
      </c>
      <c r="AP1822">
        <v>0</v>
      </c>
      <c r="AQ1822">
        <v>203329.25</v>
      </c>
      <c r="AR1822">
        <v>1.0000000000009099</v>
      </c>
    </row>
    <row r="1823" spans="1:44" x14ac:dyDescent="0.25">
      <c r="A1823">
        <v>2</v>
      </c>
      <c r="B1823">
        <v>314.01837420951102</v>
      </c>
      <c r="C1823">
        <v>518.23429999999996</v>
      </c>
      <c r="D1823" t="s">
        <v>4145</v>
      </c>
      <c r="E1823" t="s">
        <v>4146</v>
      </c>
      <c r="F1823" t="s">
        <v>4147</v>
      </c>
      <c r="G1823">
        <v>0</v>
      </c>
      <c r="H1823">
        <v>115415.421875</v>
      </c>
      <c r="I1823">
        <v>0</v>
      </c>
      <c r="J1823">
        <v>253833.40625</v>
      </c>
      <c r="K1823">
        <v>84986.3125</v>
      </c>
      <c r="L1823">
        <v>110504.640625</v>
      </c>
      <c r="M1823">
        <v>28440.0234375</v>
      </c>
      <c r="N1823">
        <v>51789.953125</v>
      </c>
      <c r="O1823">
        <v>0</v>
      </c>
      <c r="P1823">
        <v>1060035.375</v>
      </c>
      <c r="Q1823">
        <v>43445.078125</v>
      </c>
      <c r="R1823">
        <v>279253.3125</v>
      </c>
      <c r="S1823">
        <v>290858.5</v>
      </c>
      <c r="T1823">
        <v>1399358.125</v>
      </c>
      <c r="U1823">
        <v>389884.8125</v>
      </c>
      <c r="V1823">
        <v>207178.5625</v>
      </c>
      <c r="W1823">
        <v>74868.90625</v>
      </c>
      <c r="X1823">
        <v>151125.828125</v>
      </c>
      <c r="Y1823">
        <v>0</v>
      </c>
      <c r="Z1823">
        <v>53852.18359375</v>
      </c>
      <c r="AA1823">
        <v>766991.125</v>
      </c>
      <c r="AB1823">
        <v>556430.5625</v>
      </c>
      <c r="AC1823">
        <v>324927.8125</v>
      </c>
      <c r="AD1823">
        <v>153850.875</v>
      </c>
      <c r="AE1823">
        <v>485164.75</v>
      </c>
      <c r="AF1823">
        <v>457271.375</v>
      </c>
      <c r="AG1823">
        <v>599060.6875</v>
      </c>
      <c r="AH1823">
        <v>150903.875</v>
      </c>
      <c r="AI1823">
        <v>113980.4140625</v>
      </c>
      <c r="AJ1823">
        <v>0</v>
      </c>
      <c r="AK1823">
        <v>110589.875</v>
      </c>
      <c r="AL1823">
        <v>34493.83203125</v>
      </c>
      <c r="AM1823">
        <v>0</v>
      </c>
      <c r="AN1823">
        <v>0</v>
      </c>
      <c r="AO1823">
        <v>0</v>
      </c>
      <c r="AP1823">
        <v>0</v>
      </c>
      <c r="AQ1823">
        <v>0</v>
      </c>
      <c r="AR1823">
        <v>1.0000000000009099</v>
      </c>
    </row>
    <row r="1824" spans="1:44" x14ac:dyDescent="0.25">
      <c r="A1824">
        <v>2</v>
      </c>
      <c r="B1824">
        <v>381.12219730000601</v>
      </c>
      <c r="C1824">
        <v>421.31668000000002</v>
      </c>
      <c r="D1824" t="s">
        <v>4148</v>
      </c>
      <c r="E1824" t="s">
        <v>4149</v>
      </c>
      <c r="F1824" t="s">
        <v>4150</v>
      </c>
      <c r="G1824">
        <v>0</v>
      </c>
      <c r="H1824">
        <v>0</v>
      </c>
      <c r="I1824">
        <v>40590.29296875</v>
      </c>
      <c r="J1824">
        <v>181994.65625</v>
      </c>
      <c r="K1824">
        <v>150055.125</v>
      </c>
      <c r="L1824">
        <v>119105.578125</v>
      </c>
      <c r="M1824">
        <v>47440.390625</v>
      </c>
      <c r="N1824">
        <v>134834.65625</v>
      </c>
      <c r="O1824">
        <v>72733.09375</v>
      </c>
      <c r="P1824">
        <v>475350.625</v>
      </c>
      <c r="Q1824">
        <v>104006.2265625</v>
      </c>
      <c r="R1824">
        <v>208308.28125</v>
      </c>
      <c r="S1824">
        <v>207153.046875</v>
      </c>
      <c r="T1824">
        <v>0</v>
      </c>
      <c r="U1824">
        <v>222631.03125</v>
      </c>
      <c r="V1824">
        <v>124830.0625</v>
      </c>
      <c r="W1824">
        <v>120345.390625</v>
      </c>
      <c r="X1824">
        <v>280342.5625</v>
      </c>
      <c r="Y1824">
        <v>24083.67578125</v>
      </c>
      <c r="Z1824">
        <v>86170.09375</v>
      </c>
      <c r="AA1824">
        <v>151036.484375</v>
      </c>
      <c r="AB1824">
        <v>107511.6484375</v>
      </c>
      <c r="AC1824">
        <v>200623.125</v>
      </c>
      <c r="AD1824">
        <v>188450.484375</v>
      </c>
      <c r="AE1824">
        <v>430283.3125</v>
      </c>
      <c r="AF1824">
        <v>181223.140625</v>
      </c>
      <c r="AG1824">
        <v>207520.25</v>
      </c>
      <c r="AH1824">
        <v>0</v>
      </c>
      <c r="AI1824">
        <v>0</v>
      </c>
      <c r="AJ1824">
        <v>95293.8984375</v>
      </c>
      <c r="AK1824">
        <v>240477.5</v>
      </c>
      <c r="AL1824">
        <v>36295.78125</v>
      </c>
      <c r="AM1824">
        <v>0</v>
      </c>
      <c r="AN1824">
        <v>0</v>
      </c>
      <c r="AO1824">
        <v>0</v>
      </c>
      <c r="AP1824">
        <v>40833.8125</v>
      </c>
      <c r="AQ1824">
        <v>212168</v>
      </c>
      <c r="AR1824">
        <v>1.0000000000009099</v>
      </c>
    </row>
    <row r="1825" spans="1:44" x14ac:dyDescent="0.25">
      <c r="A1825">
        <v>0</v>
      </c>
      <c r="B1825">
        <v>283.05917281191302</v>
      </c>
      <c r="C1825">
        <v>45.392432999999997</v>
      </c>
      <c r="D1825" t="s">
        <v>4151</v>
      </c>
      <c r="E1825" t="s">
        <v>4152</v>
      </c>
      <c r="F1825" t="s">
        <v>4153</v>
      </c>
      <c r="G1825">
        <v>224679.234375</v>
      </c>
      <c r="H1825">
        <v>117345.40625</v>
      </c>
      <c r="I1825">
        <v>71349.96875</v>
      </c>
      <c r="J1825">
        <v>96166.40625</v>
      </c>
      <c r="K1825">
        <v>109885.34375</v>
      </c>
      <c r="L1825">
        <v>144760.375</v>
      </c>
      <c r="M1825">
        <v>138174.328125</v>
      </c>
      <c r="N1825">
        <v>43514.2421875</v>
      </c>
      <c r="O1825">
        <v>82758.8828125</v>
      </c>
      <c r="P1825">
        <v>84059.421875</v>
      </c>
      <c r="Q1825">
        <v>84857.9765625</v>
      </c>
      <c r="R1825">
        <v>164486.390625</v>
      </c>
      <c r="S1825">
        <v>166349.734375</v>
      </c>
      <c r="T1825">
        <v>136021.375</v>
      </c>
      <c r="U1825">
        <v>246592.53125</v>
      </c>
      <c r="V1825">
        <v>251687.75</v>
      </c>
      <c r="W1825">
        <v>487782.15625</v>
      </c>
      <c r="X1825">
        <v>280604.9375</v>
      </c>
      <c r="Y1825">
        <v>102534.0625</v>
      </c>
      <c r="Z1825">
        <v>263956.65625</v>
      </c>
      <c r="AA1825">
        <v>161533.46875</v>
      </c>
      <c r="AB1825">
        <v>124968.0625</v>
      </c>
      <c r="AC1825">
        <v>50516.875</v>
      </c>
      <c r="AD1825">
        <v>0</v>
      </c>
      <c r="AE1825">
        <v>123233.8203125</v>
      </c>
      <c r="AF1825">
        <v>89067.578125</v>
      </c>
      <c r="AG1825">
        <v>193837.5</v>
      </c>
      <c r="AH1825">
        <v>250360.125</v>
      </c>
      <c r="AI1825">
        <v>259726.765625</v>
      </c>
      <c r="AJ1825">
        <v>38249.83203125</v>
      </c>
      <c r="AK1825">
        <v>318688.15625</v>
      </c>
      <c r="AL1825">
        <v>0</v>
      </c>
      <c r="AM1825">
        <v>30793.501953125</v>
      </c>
      <c r="AN1825">
        <v>27933.296875</v>
      </c>
      <c r="AO1825">
        <v>288026.375</v>
      </c>
      <c r="AP1825">
        <v>39176.171875</v>
      </c>
      <c r="AQ1825">
        <v>20958.0234375</v>
      </c>
      <c r="AR1825">
        <v>1.0000000000009099</v>
      </c>
    </row>
    <row r="1826" spans="1:44" x14ac:dyDescent="0.25">
      <c r="A1826">
        <v>2</v>
      </c>
      <c r="B1826">
        <v>321.92342604401199</v>
      </c>
      <c r="C1826">
        <v>381.16806000000003</v>
      </c>
      <c r="D1826" t="s">
        <v>4154</v>
      </c>
      <c r="E1826" t="s">
        <v>34</v>
      </c>
      <c r="F1826" t="s">
        <v>34</v>
      </c>
      <c r="G1826">
        <v>0</v>
      </c>
      <c r="H1826">
        <v>0</v>
      </c>
      <c r="I1826">
        <v>93428.375</v>
      </c>
      <c r="J1826">
        <v>0</v>
      </c>
      <c r="K1826">
        <v>0</v>
      </c>
      <c r="L1826">
        <v>0</v>
      </c>
      <c r="M1826">
        <v>0</v>
      </c>
      <c r="N1826">
        <v>71270.3515625</v>
      </c>
      <c r="O1826">
        <v>65201.1875</v>
      </c>
      <c r="P1826">
        <v>148463.546875</v>
      </c>
      <c r="Q1826">
        <v>496076.03125</v>
      </c>
      <c r="R1826">
        <v>0</v>
      </c>
      <c r="S1826">
        <v>68882.5703125</v>
      </c>
      <c r="T1826">
        <v>56628.09375</v>
      </c>
      <c r="U1826">
        <v>121688.6796875</v>
      </c>
      <c r="V1826">
        <v>0</v>
      </c>
      <c r="W1826">
        <v>0</v>
      </c>
      <c r="X1826">
        <v>68582.9609375</v>
      </c>
      <c r="Y1826">
        <v>0</v>
      </c>
      <c r="Z1826">
        <v>0</v>
      </c>
      <c r="AA1826">
        <v>45708.4453125</v>
      </c>
      <c r="AB1826">
        <v>0</v>
      </c>
      <c r="AC1826">
        <v>61533.8671875</v>
      </c>
      <c r="AD1826">
        <v>171721.765625</v>
      </c>
      <c r="AE1826">
        <v>77717.515625</v>
      </c>
      <c r="AF1826">
        <v>110580.15625</v>
      </c>
      <c r="AG1826">
        <v>54984.703125</v>
      </c>
      <c r="AH1826">
        <v>90138.875</v>
      </c>
      <c r="AI1826">
        <v>0</v>
      </c>
      <c r="AJ1826">
        <v>0</v>
      </c>
      <c r="AK1826">
        <v>124396.0703125</v>
      </c>
      <c r="AL1826">
        <v>111772.28125</v>
      </c>
      <c r="AM1826">
        <v>0</v>
      </c>
      <c r="AN1826">
        <v>42197.4921875</v>
      </c>
      <c r="AO1826">
        <v>0</v>
      </c>
      <c r="AP1826">
        <v>52984.796875</v>
      </c>
      <c r="AQ1826">
        <v>73016.734375</v>
      </c>
      <c r="AR1826">
        <v>1.0000000000009099</v>
      </c>
    </row>
    <row r="1827" spans="1:44" x14ac:dyDescent="0.25">
      <c r="A1827">
        <v>0</v>
      </c>
      <c r="B1827">
        <v>259.11871635901701</v>
      </c>
      <c r="C1827">
        <v>178.73867999999999</v>
      </c>
      <c r="D1827" t="s">
        <v>2646</v>
      </c>
      <c r="E1827" t="s">
        <v>4155</v>
      </c>
      <c r="F1827" t="s">
        <v>4156</v>
      </c>
      <c r="G1827">
        <v>0</v>
      </c>
      <c r="H1827">
        <v>196253.59375</v>
      </c>
      <c r="I1827">
        <v>129501.6875</v>
      </c>
      <c r="J1827">
        <v>328725.6875</v>
      </c>
      <c r="K1827">
        <v>65140.03125</v>
      </c>
      <c r="L1827">
        <v>463417.6875</v>
      </c>
      <c r="M1827">
        <v>79429.53125</v>
      </c>
      <c r="N1827">
        <v>367346.3125</v>
      </c>
      <c r="O1827">
        <v>428326.9375</v>
      </c>
      <c r="P1827">
        <v>378616.21875</v>
      </c>
      <c r="Q1827">
        <v>0</v>
      </c>
      <c r="R1827">
        <v>183640.921875</v>
      </c>
      <c r="S1827">
        <v>181710.5625</v>
      </c>
      <c r="T1827">
        <v>296853.59375</v>
      </c>
      <c r="U1827">
        <v>212339.640625</v>
      </c>
      <c r="V1827">
        <v>541183</v>
      </c>
      <c r="W1827">
        <v>330643.125</v>
      </c>
      <c r="X1827">
        <v>1052327.875</v>
      </c>
      <c r="Y1827">
        <v>1328648.5</v>
      </c>
      <c r="Z1827">
        <v>261155.71875</v>
      </c>
      <c r="AA1827">
        <v>495733.8125</v>
      </c>
      <c r="AB1827">
        <v>0</v>
      </c>
      <c r="AC1827">
        <v>194085.921875</v>
      </c>
      <c r="AD1827">
        <v>165649.09375</v>
      </c>
      <c r="AE1827">
        <v>410819.75</v>
      </c>
      <c r="AF1827">
        <v>120914.609375</v>
      </c>
      <c r="AG1827">
        <v>381634.84375</v>
      </c>
      <c r="AH1827">
        <v>263640.53125</v>
      </c>
      <c r="AI1827">
        <v>955385.3125</v>
      </c>
      <c r="AJ1827">
        <v>5469894</v>
      </c>
      <c r="AK1827">
        <v>984375.5</v>
      </c>
      <c r="AL1827">
        <v>392370.6875</v>
      </c>
      <c r="AM1827">
        <v>549219.75</v>
      </c>
      <c r="AN1827">
        <v>392673.09375</v>
      </c>
      <c r="AO1827">
        <v>103476.3359375</v>
      </c>
      <c r="AP1827">
        <v>158991.984375</v>
      </c>
      <c r="AQ1827">
        <v>372868.3125</v>
      </c>
      <c r="AR1827">
        <v>1.0000000000009099</v>
      </c>
    </row>
    <row r="1828" spans="1:44" x14ac:dyDescent="0.25">
      <c r="A1828">
        <v>1</v>
      </c>
      <c r="B1828">
        <v>335.13397562854198</v>
      </c>
      <c r="C1828">
        <v>62.756180000000001</v>
      </c>
      <c r="D1828" t="s">
        <v>4157</v>
      </c>
      <c r="E1828" t="s">
        <v>4158</v>
      </c>
      <c r="F1828" t="s">
        <v>4159</v>
      </c>
      <c r="G1828">
        <v>22437.328125</v>
      </c>
      <c r="H1828">
        <v>201305.25</v>
      </c>
      <c r="I1828">
        <v>14049.7626953125</v>
      </c>
      <c r="J1828">
        <v>59811.875</v>
      </c>
      <c r="K1828">
        <v>28759.291015625</v>
      </c>
      <c r="L1828">
        <v>50597.3984375</v>
      </c>
      <c r="M1828">
        <v>8980.7255859375</v>
      </c>
      <c r="N1828">
        <v>71981.765625</v>
      </c>
      <c r="O1828">
        <v>23464.5390625</v>
      </c>
      <c r="P1828">
        <v>56263.28125</v>
      </c>
      <c r="Q1828">
        <v>28769.8828125</v>
      </c>
      <c r="R1828">
        <v>189304.8125</v>
      </c>
      <c r="S1828">
        <v>76671.828125</v>
      </c>
      <c r="T1828">
        <v>115187.765625</v>
      </c>
      <c r="U1828">
        <v>48174.5859375</v>
      </c>
      <c r="V1828">
        <v>118107.5625</v>
      </c>
      <c r="W1828">
        <v>97409.359375</v>
      </c>
      <c r="X1828">
        <v>156041.40625</v>
      </c>
      <c r="Y1828">
        <v>22861.48828125</v>
      </c>
      <c r="Z1828">
        <v>113213.046875</v>
      </c>
      <c r="AA1828">
        <v>104525.65625</v>
      </c>
      <c r="AB1828">
        <v>0</v>
      </c>
      <c r="AC1828">
        <v>84869.53125</v>
      </c>
      <c r="AD1828">
        <v>0</v>
      </c>
      <c r="AE1828">
        <v>0</v>
      </c>
      <c r="AF1828">
        <v>47682.171875</v>
      </c>
      <c r="AG1828">
        <v>0</v>
      </c>
      <c r="AH1828">
        <v>64312.90234375</v>
      </c>
      <c r="AI1828">
        <v>210293.0625</v>
      </c>
      <c r="AJ1828">
        <v>16169.7265625</v>
      </c>
      <c r="AK1828">
        <v>0</v>
      </c>
      <c r="AL1828">
        <v>38930.30859375</v>
      </c>
      <c r="AM1828">
        <v>0</v>
      </c>
      <c r="AN1828">
        <v>27659.8203125</v>
      </c>
      <c r="AO1828">
        <v>46521.6484375</v>
      </c>
      <c r="AP1828">
        <v>43781.03125</v>
      </c>
      <c r="AQ1828">
        <v>20131.251953125</v>
      </c>
      <c r="AR1828">
        <v>1.0000000000009099</v>
      </c>
    </row>
    <row r="1829" spans="1:44" x14ac:dyDescent="0.25">
      <c r="A1829">
        <v>0</v>
      </c>
      <c r="B1829">
        <v>343.13941296041799</v>
      </c>
      <c r="C1829">
        <v>111.69455000000001</v>
      </c>
      <c r="D1829" t="s">
        <v>4160</v>
      </c>
      <c r="E1829" t="s">
        <v>4161</v>
      </c>
      <c r="F1829" t="s">
        <v>4162</v>
      </c>
      <c r="G1829">
        <v>275697.21875</v>
      </c>
      <c r="H1829">
        <v>142472.9375</v>
      </c>
      <c r="I1829">
        <v>67026.8515625</v>
      </c>
      <c r="J1829">
        <v>212788.1875</v>
      </c>
      <c r="K1829">
        <v>69814.296875</v>
      </c>
      <c r="L1829">
        <v>88899.8515625</v>
      </c>
      <c r="M1829">
        <v>0</v>
      </c>
      <c r="N1829">
        <v>118647.515625</v>
      </c>
      <c r="O1829">
        <v>141947.171875</v>
      </c>
      <c r="P1829">
        <v>312360.34375</v>
      </c>
      <c r="Q1829">
        <v>73705.234375</v>
      </c>
      <c r="R1829">
        <v>0</v>
      </c>
      <c r="S1829">
        <v>99190.671875</v>
      </c>
      <c r="T1829">
        <v>262818.4375</v>
      </c>
      <c r="U1829">
        <v>0</v>
      </c>
      <c r="V1829">
        <v>566291.125</v>
      </c>
      <c r="W1829">
        <v>3565743.5</v>
      </c>
      <c r="X1829">
        <v>584723.375</v>
      </c>
      <c r="Y1829">
        <v>45057.28125</v>
      </c>
      <c r="Z1829">
        <v>396790.34375</v>
      </c>
      <c r="AA1829">
        <v>255444.28125</v>
      </c>
      <c r="AB1829">
        <v>172201.71875</v>
      </c>
      <c r="AC1829">
        <v>157282.78125</v>
      </c>
      <c r="AD1829">
        <v>132418.34375</v>
      </c>
      <c r="AE1829">
        <v>0</v>
      </c>
      <c r="AF1829">
        <v>158256.53125</v>
      </c>
      <c r="AG1829">
        <v>180051.09375</v>
      </c>
      <c r="AH1829">
        <v>698272.625</v>
      </c>
      <c r="AI1829">
        <v>928162</v>
      </c>
      <c r="AJ1829">
        <v>80348.859375</v>
      </c>
      <c r="AK1829">
        <v>1013765.875</v>
      </c>
      <c r="AL1829">
        <v>325156.3125</v>
      </c>
      <c r="AM1829">
        <v>49099.40625</v>
      </c>
      <c r="AN1829">
        <v>95851.09375</v>
      </c>
      <c r="AO1829">
        <v>108740.828125</v>
      </c>
      <c r="AP1829">
        <v>40460.296875</v>
      </c>
      <c r="AQ1829">
        <v>78769.078125</v>
      </c>
      <c r="AR1829">
        <v>1.0000000000009099</v>
      </c>
    </row>
    <row r="1830" spans="1:44" x14ac:dyDescent="0.25">
      <c r="A1830">
        <v>0</v>
      </c>
      <c r="B1830">
        <v>393.10324919804498</v>
      </c>
      <c r="C1830">
        <v>62.756180000000001</v>
      </c>
      <c r="D1830" t="s">
        <v>4163</v>
      </c>
      <c r="E1830" t="s">
        <v>4164</v>
      </c>
      <c r="F1830" t="s">
        <v>4165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27201.27734375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  <c r="W1830">
        <v>84585.3828125</v>
      </c>
      <c r="X1830">
        <v>0</v>
      </c>
      <c r="Y1830">
        <v>0</v>
      </c>
      <c r="Z1830">
        <v>27488.71484375</v>
      </c>
      <c r="AA1830">
        <v>35344.19140625</v>
      </c>
      <c r="AB1830">
        <v>53535.5</v>
      </c>
      <c r="AC1830">
        <v>0</v>
      </c>
      <c r="AD1830">
        <v>57556.6015625</v>
      </c>
      <c r="AE1830">
        <v>0</v>
      </c>
      <c r="AF1830">
        <v>43070.9296875</v>
      </c>
      <c r="AG1830">
        <v>29797.955078125</v>
      </c>
      <c r="AH1830">
        <v>0</v>
      </c>
      <c r="AI1830">
        <v>31440.626953125</v>
      </c>
      <c r="AJ1830">
        <v>0</v>
      </c>
      <c r="AK1830">
        <v>614891.125</v>
      </c>
      <c r="AL1830">
        <v>125736.140625</v>
      </c>
      <c r="AM1830">
        <v>0</v>
      </c>
      <c r="AN1830">
        <v>0</v>
      </c>
      <c r="AO1830">
        <v>0</v>
      </c>
      <c r="AP1830">
        <v>0</v>
      </c>
      <c r="AQ1830">
        <v>0</v>
      </c>
      <c r="AR1830">
        <v>1.0000000000009099</v>
      </c>
    </row>
    <row r="1831" spans="1:44" x14ac:dyDescent="0.25">
      <c r="A1831">
        <v>1</v>
      </c>
      <c r="B1831">
        <v>290.99556229439003</v>
      </c>
      <c r="C1831">
        <v>523.11755000000005</v>
      </c>
      <c r="D1831" t="s">
        <v>4166</v>
      </c>
      <c r="E1831" t="s">
        <v>34</v>
      </c>
      <c r="F1831" t="s">
        <v>34</v>
      </c>
      <c r="G1831">
        <v>0</v>
      </c>
      <c r="H1831">
        <v>0</v>
      </c>
      <c r="I1831">
        <v>0</v>
      </c>
      <c r="J1831">
        <v>98256.0390625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111491.796875</v>
      </c>
      <c r="U1831">
        <v>0</v>
      </c>
      <c r="V1831">
        <v>134278.875</v>
      </c>
      <c r="W1831">
        <v>134586.921875</v>
      </c>
      <c r="X1831">
        <v>283008.875</v>
      </c>
      <c r="Y1831">
        <v>0</v>
      </c>
      <c r="Z1831">
        <v>89649.1796875</v>
      </c>
      <c r="AA1831">
        <v>137379.578125</v>
      </c>
      <c r="AB1831">
        <v>118213.578125</v>
      </c>
      <c r="AC1831">
        <v>0</v>
      </c>
      <c r="AD1831">
        <v>0</v>
      </c>
      <c r="AE1831">
        <v>180534.21875</v>
      </c>
      <c r="AF1831">
        <v>77475.8125</v>
      </c>
      <c r="AG1831">
        <v>216717.65625</v>
      </c>
      <c r="AH1831">
        <v>141222.59375</v>
      </c>
      <c r="AI1831">
        <v>0</v>
      </c>
      <c r="AJ1831">
        <v>0</v>
      </c>
      <c r="AK1831">
        <v>132666.03125</v>
      </c>
      <c r="AL1831">
        <v>20583.779296875</v>
      </c>
      <c r="AM1831">
        <v>0</v>
      </c>
      <c r="AN1831">
        <v>0</v>
      </c>
      <c r="AO1831">
        <v>0</v>
      </c>
      <c r="AP1831">
        <v>0</v>
      </c>
      <c r="AQ1831">
        <v>0</v>
      </c>
      <c r="AR1831">
        <v>1.0000000000009099</v>
      </c>
    </row>
    <row r="1832" spans="1:44" x14ac:dyDescent="0.25">
      <c r="A1832">
        <v>0</v>
      </c>
      <c r="B1832">
        <v>300.987053624716</v>
      </c>
      <c r="C1832">
        <v>320.26891999999998</v>
      </c>
      <c r="D1832" t="s">
        <v>4167</v>
      </c>
      <c r="E1832" t="s">
        <v>4168</v>
      </c>
      <c r="F1832" t="s">
        <v>4169</v>
      </c>
      <c r="G1832">
        <v>0</v>
      </c>
      <c r="H1832">
        <v>0</v>
      </c>
      <c r="I1832">
        <v>0</v>
      </c>
      <c r="J1832">
        <v>189911.578125</v>
      </c>
      <c r="K1832">
        <v>38742.57421875</v>
      </c>
      <c r="L1832">
        <v>0</v>
      </c>
      <c r="M1832">
        <v>0</v>
      </c>
      <c r="N1832">
        <v>0</v>
      </c>
      <c r="O1832">
        <v>0</v>
      </c>
      <c r="P1832">
        <v>246162.46875</v>
      </c>
      <c r="Q1832">
        <v>88227.2578125</v>
      </c>
      <c r="R1832">
        <v>187379.953125</v>
      </c>
      <c r="S1832">
        <v>131974.984375</v>
      </c>
      <c r="T1832">
        <v>212452.28125</v>
      </c>
      <c r="U1832">
        <v>157474.875</v>
      </c>
      <c r="V1832">
        <v>480544.9375</v>
      </c>
      <c r="W1832">
        <v>867461.5625</v>
      </c>
      <c r="X1832">
        <v>18791.703125</v>
      </c>
      <c r="Y1832">
        <v>0</v>
      </c>
      <c r="Z1832">
        <v>350670</v>
      </c>
      <c r="AA1832">
        <v>0</v>
      </c>
      <c r="AB1832">
        <v>168993.625</v>
      </c>
      <c r="AC1832">
        <v>0</v>
      </c>
      <c r="AD1832">
        <v>244068.34375</v>
      </c>
      <c r="AE1832">
        <v>251574.96875</v>
      </c>
      <c r="AF1832">
        <v>150033.34375</v>
      </c>
      <c r="AG1832">
        <v>0</v>
      </c>
      <c r="AH1832">
        <v>775106.9375</v>
      </c>
      <c r="AI1832">
        <v>822200.875</v>
      </c>
      <c r="AJ1832">
        <v>0</v>
      </c>
      <c r="AK1832">
        <v>604425.125</v>
      </c>
      <c r="AL1832">
        <v>0</v>
      </c>
      <c r="AM1832">
        <v>0</v>
      </c>
      <c r="AN1832">
        <v>0</v>
      </c>
      <c r="AO1832">
        <v>33338.6015625</v>
      </c>
      <c r="AP1832">
        <v>0</v>
      </c>
      <c r="AQ1832">
        <v>0</v>
      </c>
      <c r="AR1832">
        <v>1.0000000000009099</v>
      </c>
    </row>
    <row r="1833" spans="1:44" x14ac:dyDescent="0.25">
      <c r="A1833">
        <v>2</v>
      </c>
      <c r="B1833">
        <v>365.21167272716599</v>
      </c>
      <c r="C1833">
        <v>472.05518000000001</v>
      </c>
      <c r="D1833" t="s">
        <v>4170</v>
      </c>
      <c r="E1833" t="s">
        <v>4171</v>
      </c>
      <c r="F1833" t="s">
        <v>4172</v>
      </c>
      <c r="G1833">
        <v>0</v>
      </c>
      <c r="H1833">
        <v>1139538.5</v>
      </c>
      <c r="I1833">
        <v>0</v>
      </c>
      <c r="J1833">
        <v>408481.8125</v>
      </c>
      <c r="K1833">
        <v>0</v>
      </c>
      <c r="L1833">
        <v>1116303.125</v>
      </c>
      <c r="M1833">
        <v>0</v>
      </c>
      <c r="N1833">
        <v>521491.28125</v>
      </c>
      <c r="O1833">
        <v>738193.1875</v>
      </c>
      <c r="P1833">
        <v>594096.75</v>
      </c>
      <c r="Q1833">
        <v>668002.375</v>
      </c>
      <c r="R1833">
        <v>1432499.5</v>
      </c>
      <c r="S1833">
        <v>0</v>
      </c>
      <c r="T1833">
        <v>3712920.5</v>
      </c>
      <c r="U1833">
        <v>0</v>
      </c>
      <c r="V1833">
        <v>0</v>
      </c>
      <c r="W1833">
        <v>0</v>
      </c>
      <c r="X1833">
        <v>0</v>
      </c>
      <c r="Y1833">
        <v>0</v>
      </c>
      <c r="Z1833">
        <v>0</v>
      </c>
      <c r="AA1833">
        <v>650914.375</v>
      </c>
      <c r="AB1833">
        <v>0</v>
      </c>
      <c r="AC1833">
        <v>814406.375</v>
      </c>
      <c r="AD1833">
        <v>0</v>
      </c>
      <c r="AE1833">
        <v>228923.25</v>
      </c>
      <c r="AF1833">
        <v>0</v>
      </c>
      <c r="AG1833">
        <v>0</v>
      </c>
      <c r="AH1833">
        <v>0</v>
      </c>
      <c r="AI1833">
        <v>0</v>
      </c>
      <c r="AJ1833">
        <v>0</v>
      </c>
      <c r="AK1833">
        <v>588822.25</v>
      </c>
      <c r="AL1833">
        <v>0</v>
      </c>
      <c r="AM1833">
        <v>0</v>
      </c>
      <c r="AN1833">
        <v>0</v>
      </c>
      <c r="AO1833">
        <v>0</v>
      </c>
      <c r="AP1833">
        <v>0</v>
      </c>
      <c r="AQ1833">
        <v>1173470</v>
      </c>
      <c r="AR1833">
        <v>1.0000000000009099</v>
      </c>
    </row>
    <row r="1834" spans="1:44" x14ac:dyDescent="0.25">
      <c r="A1834">
        <v>2</v>
      </c>
      <c r="B1834">
        <v>306.97582179200901</v>
      </c>
      <c r="C1834">
        <v>351.9504</v>
      </c>
      <c r="D1834" t="s">
        <v>4173</v>
      </c>
      <c r="E1834" t="s">
        <v>4174</v>
      </c>
      <c r="F1834" t="s">
        <v>4175</v>
      </c>
      <c r="G1834">
        <v>0</v>
      </c>
      <c r="H1834">
        <v>0</v>
      </c>
      <c r="I1834">
        <v>68814.78125</v>
      </c>
      <c r="J1834">
        <v>401361.4375</v>
      </c>
      <c r="K1834">
        <v>262983.84375</v>
      </c>
      <c r="L1834">
        <v>136907.578125</v>
      </c>
      <c r="M1834">
        <v>141652.21875</v>
      </c>
      <c r="N1834">
        <v>44385.1953125</v>
      </c>
      <c r="O1834">
        <v>0</v>
      </c>
      <c r="P1834">
        <v>571163</v>
      </c>
      <c r="Q1834">
        <v>235469.21875</v>
      </c>
      <c r="R1834">
        <v>384553.125</v>
      </c>
      <c r="S1834">
        <v>465607.1875</v>
      </c>
      <c r="T1834">
        <v>673710.875</v>
      </c>
      <c r="U1834">
        <v>0</v>
      </c>
      <c r="V1834">
        <v>435498.9375</v>
      </c>
      <c r="W1834">
        <v>237031.5</v>
      </c>
      <c r="X1834">
        <v>0</v>
      </c>
      <c r="Y1834">
        <v>0</v>
      </c>
      <c r="Z1834">
        <v>0</v>
      </c>
      <c r="AA1834">
        <v>0</v>
      </c>
      <c r="AB1834">
        <v>887440.625</v>
      </c>
      <c r="AC1834">
        <v>0</v>
      </c>
      <c r="AD1834">
        <v>420210.875</v>
      </c>
      <c r="AE1834">
        <v>542676.125</v>
      </c>
      <c r="AF1834">
        <v>526271.5625</v>
      </c>
      <c r="AG1834">
        <v>165585.28125</v>
      </c>
      <c r="AH1834">
        <v>313462.21875</v>
      </c>
      <c r="AI1834">
        <v>415576.0625</v>
      </c>
      <c r="AJ1834">
        <v>0</v>
      </c>
      <c r="AK1834">
        <v>707132.125</v>
      </c>
      <c r="AL1834">
        <v>0</v>
      </c>
      <c r="AM1834">
        <v>0</v>
      </c>
      <c r="AN1834">
        <v>23025.91015625</v>
      </c>
      <c r="AO1834">
        <v>0</v>
      </c>
      <c r="AP1834">
        <v>0</v>
      </c>
      <c r="AQ1834">
        <v>103025.359375</v>
      </c>
      <c r="AR1834">
        <v>1.0000000000009099</v>
      </c>
    </row>
    <row r="1835" spans="1:44" x14ac:dyDescent="0.25">
      <c r="A1835">
        <v>0</v>
      </c>
      <c r="B1835">
        <v>284.99205914764201</v>
      </c>
      <c r="C1835">
        <v>501.21667000000002</v>
      </c>
      <c r="D1835" t="s">
        <v>4044</v>
      </c>
      <c r="E1835" t="s">
        <v>4176</v>
      </c>
      <c r="F1835" t="s">
        <v>4177</v>
      </c>
      <c r="G1835">
        <v>0</v>
      </c>
      <c r="H1835">
        <v>52316.3515625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100960.5859375</v>
      </c>
      <c r="O1835">
        <v>0</v>
      </c>
      <c r="P1835">
        <v>0</v>
      </c>
      <c r="Q1835">
        <v>0</v>
      </c>
      <c r="R1835">
        <v>0</v>
      </c>
      <c r="S1835">
        <v>185777.71875</v>
      </c>
      <c r="T1835">
        <v>542263.125</v>
      </c>
      <c r="U1835">
        <v>0</v>
      </c>
      <c r="V1835">
        <v>0</v>
      </c>
      <c r="W1835">
        <v>0</v>
      </c>
      <c r="X1835">
        <v>524811.9375</v>
      </c>
      <c r="Y1835">
        <v>0</v>
      </c>
      <c r="Z1835">
        <v>301615.3125</v>
      </c>
      <c r="AA1835">
        <v>0</v>
      </c>
      <c r="AB1835">
        <v>0</v>
      </c>
      <c r="AC1835">
        <v>0</v>
      </c>
      <c r="AD1835">
        <v>0</v>
      </c>
      <c r="AE1835">
        <v>0</v>
      </c>
      <c r="AF1835">
        <v>0</v>
      </c>
      <c r="AG1835">
        <v>0</v>
      </c>
      <c r="AH1835">
        <v>0</v>
      </c>
      <c r="AI1835">
        <v>573443.25</v>
      </c>
      <c r="AJ1835">
        <v>0</v>
      </c>
      <c r="AK1835">
        <v>0</v>
      </c>
      <c r="AL1835">
        <v>0</v>
      </c>
      <c r="AM1835">
        <v>0</v>
      </c>
      <c r="AN1835">
        <v>0</v>
      </c>
      <c r="AO1835">
        <v>0</v>
      </c>
      <c r="AP1835">
        <v>0</v>
      </c>
      <c r="AQ1835">
        <v>0</v>
      </c>
      <c r="AR1835">
        <v>1.0000000000009099</v>
      </c>
    </row>
    <row r="1836" spans="1:44" x14ac:dyDescent="0.25">
      <c r="A1836">
        <v>2</v>
      </c>
      <c r="B1836">
        <v>387.070693044086</v>
      </c>
      <c r="C1836">
        <v>510.93256000000002</v>
      </c>
      <c r="D1836" t="s">
        <v>4178</v>
      </c>
      <c r="E1836" t="s">
        <v>4179</v>
      </c>
      <c r="F1836" t="s">
        <v>4180</v>
      </c>
      <c r="G1836">
        <v>0</v>
      </c>
      <c r="H1836">
        <v>469653.5625</v>
      </c>
      <c r="I1836">
        <v>51817.78125</v>
      </c>
      <c r="J1836">
        <v>234634.625</v>
      </c>
      <c r="K1836">
        <v>63157.921875</v>
      </c>
      <c r="L1836">
        <v>106638.4140625</v>
      </c>
      <c r="M1836">
        <v>0</v>
      </c>
      <c r="N1836">
        <v>36933.90234375</v>
      </c>
      <c r="O1836">
        <v>0</v>
      </c>
      <c r="P1836">
        <v>332143.28125</v>
      </c>
      <c r="Q1836">
        <v>34921.125</v>
      </c>
      <c r="R1836">
        <v>0</v>
      </c>
      <c r="S1836">
        <v>61524.4765625</v>
      </c>
      <c r="T1836">
        <v>211287.375</v>
      </c>
      <c r="U1836">
        <v>0</v>
      </c>
      <c r="V1836">
        <v>44923.78125</v>
      </c>
      <c r="W1836">
        <v>0</v>
      </c>
      <c r="X1836">
        <v>0</v>
      </c>
      <c r="Y1836">
        <v>0</v>
      </c>
      <c r="Z1836">
        <v>0</v>
      </c>
      <c r="AA1836">
        <v>0</v>
      </c>
      <c r="AB1836">
        <v>144291.90625</v>
      </c>
      <c r="AC1836">
        <v>204503.3125</v>
      </c>
      <c r="AD1836">
        <v>45355.37890625</v>
      </c>
      <c r="AE1836">
        <v>577554.875</v>
      </c>
      <c r="AF1836">
        <v>169860.875</v>
      </c>
      <c r="AG1836">
        <v>200286.28125</v>
      </c>
      <c r="AH1836">
        <v>0</v>
      </c>
      <c r="AI1836">
        <v>0</v>
      </c>
      <c r="AJ1836">
        <v>0</v>
      </c>
      <c r="AK1836">
        <v>0</v>
      </c>
      <c r="AL1836">
        <v>0</v>
      </c>
      <c r="AM1836">
        <v>0</v>
      </c>
      <c r="AN1836">
        <v>0</v>
      </c>
      <c r="AO1836">
        <v>0</v>
      </c>
      <c r="AP1836">
        <v>0</v>
      </c>
      <c r="AQ1836">
        <v>44900.0859375</v>
      </c>
      <c r="AR1836">
        <v>1.0000000000009099</v>
      </c>
    </row>
    <row r="1837" spans="1:44" x14ac:dyDescent="0.25">
      <c r="A1837">
        <v>1</v>
      </c>
      <c r="B1837">
        <v>321.11868927257598</v>
      </c>
      <c r="C1837">
        <v>70.075553999999997</v>
      </c>
      <c r="D1837" t="s">
        <v>4181</v>
      </c>
      <c r="E1837" t="s">
        <v>4182</v>
      </c>
      <c r="F1837" t="s">
        <v>4183</v>
      </c>
      <c r="G1837">
        <v>235179.296875</v>
      </c>
      <c r="H1837">
        <v>129404.859375</v>
      </c>
      <c r="I1837">
        <v>81674.90625</v>
      </c>
      <c r="J1837">
        <v>146881.375</v>
      </c>
      <c r="K1837">
        <v>156232.125</v>
      </c>
      <c r="L1837">
        <v>155078.84375</v>
      </c>
      <c r="M1837">
        <v>16869.611328125</v>
      </c>
      <c r="N1837">
        <v>0</v>
      </c>
      <c r="O1837">
        <v>81607.6796875</v>
      </c>
      <c r="P1837">
        <v>304484.8125</v>
      </c>
      <c r="Q1837">
        <v>44731.44921875</v>
      </c>
      <c r="R1837">
        <v>296929.9375</v>
      </c>
      <c r="S1837">
        <v>0</v>
      </c>
      <c r="T1837">
        <v>289773.90625</v>
      </c>
      <c r="U1837">
        <v>0</v>
      </c>
      <c r="V1837">
        <v>411765.6875</v>
      </c>
      <c r="W1837">
        <v>672665.9375</v>
      </c>
      <c r="X1837">
        <v>445604.4375</v>
      </c>
      <c r="Y1837">
        <v>55254.37890625</v>
      </c>
      <c r="Z1837">
        <v>262930.125</v>
      </c>
      <c r="AA1837">
        <v>254596.875</v>
      </c>
      <c r="AB1837">
        <v>131448.828125</v>
      </c>
      <c r="AC1837">
        <v>0</v>
      </c>
      <c r="AD1837">
        <v>159460.015625</v>
      </c>
      <c r="AE1837">
        <v>315575</v>
      </c>
      <c r="AF1837">
        <v>71895.5546875</v>
      </c>
      <c r="AG1837">
        <v>0</v>
      </c>
      <c r="AH1837">
        <v>407729</v>
      </c>
      <c r="AI1837">
        <v>451780.5</v>
      </c>
      <c r="AJ1837">
        <v>43867.86328125</v>
      </c>
      <c r="AK1837">
        <v>704374.25</v>
      </c>
      <c r="AL1837">
        <v>0</v>
      </c>
      <c r="AM1837">
        <v>71018.546875</v>
      </c>
      <c r="AN1837">
        <v>83393.671875</v>
      </c>
      <c r="AO1837">
        <v>0</v>
      </c>
      <c r="AP1837">
        <v>61141.359375</v>
      </c>
      <c r="AQ1837">
        <v>134893.078125</v>
      </c>
      <c r="AR1837">
        <v>0.94493207956589798</v>
      </c>
    </row>
    <row r="1838" spans="1:44" x14ac:dyDescent="0.25">
      <c r="A1838">
        <v>1</v>
      </c>
      <c r="B1838">
        <v>329.16064428301502</v>
      </c>
      <c r="C1838">
        <v>207.74643</v>
      </c>
      <c r="D1838" t="s">
        <v>4184</v>
      </c>
      <c r="E1838" t="s">
        <v>4185</v>
      </c>
      <c r="F1838" t="s">
        <v>4186</v>
      </c>
      <c r="G1838">
        <v>66212.953125</v>
      </c>
      <c r="H1838">
        <v>110065.84375</v>
      </c>
      <c r="I1838">
        <v>37970.234375</v>
      </c>
      <c r="J1838">
        <v>137233.125</v>
      </c>
      <c r="K1838">
        <v>0</v>
      </c>
      <c r="L1838">
        <v>75924.6328125</v>
      </c>
      <c r="M1838">
        <v>30948.52734375</v>
      </c>
      <c r="N1838">
        <v>133333.84375</v>
      </c>
      <c r="O1838">
        <v>107077.078125</v>
      </c>
      <c r="P1838">
        <v>173769.9375</v>
      </c>
      <c r="Q1838">
        <v>0</v>
      </c>
      <c r="R1838">
        <v>123654.953125</v>
      </c>
      <c r="S1838">
        <v>151331.875</v>
      </c>
      <c r="T1838">
        <v>200713.4375</v>
      </c>
      <c r="U1838">
        <v>137349.03125</v>
      </c>
      <c r="V1838">
        <v>271057.15625</v>
      </c>
      <c r="W1838">
        <v>0</v>
      </c>
      <c r="X1838">
        <v>654538.625</v>
      </c>
      <c r="Y1838">
        <v>72438.9765625</v>
      </c>
      <c r="Z1838">
        <v>216419.421875</v>
      </c>
      <c r="AA1838">
        <v>166306.8125</v>
      </c>
      <c r="AB1838">
        <v>92435.078125</v>
      </c>
      <c r="AC1838">
        <v>157602.65625</v>
      </c>
      <c r="AD1838">
        <v>0</v>
      </c>
      <c r="AE1838">
        <v>239643.75</v>
      </c>
      <c r="AF1838">
        <v>95702.6015625</v>
      </c>
      <c r="AG1838">
        <v>0</v>
      </c>
      <c r="AH1838">
        <v>0</v>
      </c>
      <c r="AI1838">
        <v>0</v>
      </c>
      <c r="AJ1838">
        <v>66086.8125</v>
      </c>
      <c r="AK1838">
        <v>0</v>
      </c>
      <c r="AL1838">
        <v>141925.78125</v>
      </c>
      <c r="AM1838">
        <v>0</v>
      </c>
      <c r="AN1838">
        <v>41265.80078125</v>
      </c>
      <c r="AO1838">
        <v>37276.703125</v>
      </c>
      <c r="AP1838">
        <v>79805.59375</v>
      </c>
      <c r="AQ1838">
        <v>72123.484375</v>
      </c>
      <c r="AR1838">
        <v>1.0000000000009099</v>
      </c>
    </row>
    <row r="1839" spans="1:44" x14ac:dyDescent="0.25">
      <c r="A1839">
        <v>2</v>
      </c>
      <c r="B1839">
        <v>277.01924380636899</v>
      </c>
      <c r="C1839">
        <v>640.1875</v>
      </c>
      <c r="D1839" t="s">
        <v>826</v>
      </c>
      <c r="E1839" t="s">
        <v>34</v>
      </c>
      <c r="F1839" t="s">
        <v>34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  <c r="W1839">
        <v>27160.44140625</v>
      </c>
      <c r="X1839">
        <v>0</v>
      </c>
      <c r="Y1839">
        <v>0</v>
      </c>
      <c r="Z1839">
        <v>0</v>
      </c>
      <c r="AA1839">
        <v>30429.9453125</v>
      </c>
      <c r="AB1839">
        <v>44338.5</v>
      </c>
      <c r="AC1839">
        <v>0</v>
      </c>
      <c r="AD1839">
        <v>0</v>
      </c>
      <c r="AE1839">
        <v>60739.046875</v>
      </c>
      <c r="AF1839">
        <v>0</v>
      </c>
      <c r="AG1839">
        <v>0</v>
      </c>
      <c r="AH1839">
        <v>0</v>
      </c>
      <c r="AI1839">
        <v>0</v>
      </c>
      <c r="AJ1839">
        <v>0</v>
      </c>
      <c r="AK1839">
        <v>0</v>
      </c>
      <c r="AL1839">
        <v>0</v>
      </c>
      <c r="AM1839">
        <v>0</v>
      </c>
      <c r="AN1839">
        <v>0</v>
      </c>
      <c r="AO1839">
        <v>0</v>
      </c>
      <c r="AP1839">
        <v>0</v>
      </c>
      <c r="AQ1839">
        <v>0</v>
      </c>
      <c r="AR1839">
        <v>1.0000000000009099</v>
      </c>
    </row>
    <row r="1840" spans="1:44" x14ac:dyDescent="0.25">
      <c r="A1840">
        <v>2</v>
      </c>
      <c r="B1840">
        <v>375.03467320739799</v>
      </c>
      <c r="C1840">
        <v>478.07067999999998</v>
      </c>
      <c r="D1840" t="s">
        <v>4187</v>
      </c>
      <c r="E1840" t="s">
        <v>4188</v>
      </c>
      <c r="F1840" t="s">
        <v>4189</v>
      </c>
      <c r="G1840">
        <v>96368.171875</v>
      </c>
      <c r="H1840">
        <v>155732.328125</v>
      </c>
      <c r="I1840">
        <v>0</v>
      </c>
      <c r="J1840">
        <v>312618.46875</v>
      </c>
      <c r="K1840">
        <v>0</v>
      </c>
      <c r="L1840">
        <v>0</v>
      </c>
      <c r="M1840">
        <v>0</v>
      </c>
      <c r="N1840">
        <v>0</v>
      </c>
      <c r="O1840">
        <v>52037.453125</v>
      </c>
      <c r="P1840">
        <v>936807.375</v>
      </c>
      <c r="Q1840">
        <v>0</v>
      </c>
      <c r="R1840">
        <v>204048.9375</v>
      </c>
      <c r="S1840">
        <v>226749.875</v>
      </c>
      <c r="T1840">
        <v>484938.875</v>
      </c>
      <c r="U1840">
        <v>270717.125</v>
      </c>
      <c r="V1840">
        <v>153977.46875</v>
      </c>
      <c r="W1840">
        <v>0</v>
      </c>
      <c r="X1840">
        <v>157783.3125</v>
      </c>
      <c r="Y1840">
        <v>0</v>
      </c>
      <c r="Z1840">
        <v>96246.28125</v>
      </c>
      <c r="AA1840">
        <v>718564.6875</v>
      </c>
      <c r="AB1840">
        <v>551450.375</v>
      </c>
      <c r="AC1840">
        <v>449390.96875</v>
      </c>
      <c r="AD1840">
        <v>197278.6875</v>
      </c>
      <c r="AE1840">
        <v>563613.25</v>
      </c>
      <c r="AF1840">
        <v>364114.4375</v>
      </c>
      <c r="AG1840">
        <v>354192.5625</v>
      </c>
      <c r="AH1840">
        <v>0</v>
      </c>
      <c r="AI1840">
        <v>63053.78125</v>
      </c>
      <c r="AJ1840">
        <v>111380.484375</v>
      </c>
      <c r="AK1840">
        <v>54817.359375</v>
      </c>
      <c r="AL1840">
        <v>41131.65625</v>
      </c>
      <c r="AM1840">
        <v>0</v>
      </c>
      <c r="AN1840">
        <v>0</v>
      </c>
      <c r="AO1840">
        <v>89108.8828125</v>
      </c>
      <c r="AP1840">
        <v>145911.078125</v>
      </c>
      <c r="AQ1840">
        <v>0</v>
      </c>
      <c r="AR1840">
        <v>0.91728098960082205</v>
      </c>
    </row>
    <row r="1841" spans="1:44" x14ac:dyDescent="0.25">
      <c r="A1841">
        <v>0</v>
      </c>
      <c r="B1841">
        <v>285.04198828910199</v>
      </c>
      <c r="C1841">
        <v>446.69193000000001</v>
      </c>
      <c r="D1841" t="s">
        <v>4190</v>
      </c>
      <c r="E1841" t="s">
        <v>4191</v>
      </c>
      <c r="F1841" t="s">
        <v>561</v>
      </c>
      <c r="G1841">
        <v>81221.4921875</v>
      </c>
      <c r="H1841">
        <v>406134.1875</v>
      </c>
      <c r="I1841">
        <v>61390.65234375</v>
      </c>
      <c r="J1841">
        <v>312013.03125</v>
      </c>
      <c r="K1841">
        <v>0</v>
      </c>
      <c r="L1841">
        <v>0</v>
      </c>
      <c r="M1841">
        <v>0</v>
      </c>
      <c r="N1841">
        <v>133341.75</v>
      </c>
      <c r="O1841">
        <v>0</v>
      </c>
      <c r="P1841">
        <v>1028609.875</v>
      </c>
      <c r="Q1841">
        <v>0</v>
      </c>
      <c r="R1841">
        <v>383198.875</v>
      </c>
      <c r="S1841">
        <v>257595.28125</v>
      </c>
      <c r="T1841">
        <v>982456.25</v>
      </c>
      <c r="U1841">
        <v>443835.3125</v>
      </c>
      <c r="V1841">
        <v>1271408.75</v>
      </c>
      <c r="W1841">
        <v>1270509.5</v>
      </c>
      <c r="X1841">
        <v>3498226.5</v>
      </c>
      <c r="Y1841">
        <v>0</v>
      </c>
      <c r="Z1841">
        <v>1251381.25</v>
      </c>
      <c r="AA1841">
        <v>1892829</v>
      </c>
      <c r="AB1841">
        <v>334027.0625</v>
      </c>
      <c r="AC1841">
        <v>121590.546875</v>
      </c>
      <c r="AD1841">
        <v>0</v>
      </c>
      <c r="AE1841">
        <v>668274</v>
      </c>
      <c r="AF1841">
        <v>357249.75</v>
      </c>
      <c r="AG1841">
        <v>1124944.25</v>
      </c>
      <c r="AH1841">
        <v>621192.25</v>
      </c>
      <c r="AI1841">
        <v>3088128</v>
      </c>
      <c r="AJ1841">
        <v>0</v>
      </c>
      <c r="AK1841">
        <v>4258482</v>
      </c>
      <c r="AL1841">
        <v>201131.375</v>
      </c>
      <c r="AM1841">
        <v>0</v>
      </c>
      <c r="AN1841">
        <v>0</v>
      </c>
      <c r="AO1841">
        <v>0</v>
      </c>
      <c r="AP1841">
        <v>142864.203125</v>
      </c>
      <c r="AQ1841">
        <v>0</v>
      </c>
      <c r="AR1841">
        <v>1.0000000000009099</v>
      </c>
    </row>
    <row r="1842" spans="1:44" x14ac:dyDescent="0.25">
      <c r="A1842">
        <v>0</v>
      </c>
      <c r="B1842">
        <v>333.08335807298499</v>
      </c>
      <c r="C1842">
        <v>170.25641999999999</v>
      </c>
      <c r="D1842" t="s">
        <v>4192</v>
      </c>
      <c r="E1842" t="s">
        <v>34</v>
      </c>
      <c r="F1842" t="s">
        <v>34</v>
      </c>
      <c r="G1842">
        <v>98527.7578125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76626.34375</v>
      </c>
      <c r="O1842">
        <v>14296.43359375</v>
      </c>
      <c r="P1842">
        <v>90136.421875</v>
      </c>
      <c r="Q1842">
        <v>0</v>
      </c>
      <c r="R1842">
        <v>96597.390625</v>
      </c>
      <c r="S1842">
        <v>68872.625</v>
      </c>
      <c r="T1842">
        <v>140850.453125</v>
      </c>
      <c r="U1842">
        <v>68812.5390625</v>
      </c>
      <c r="V1842">
        <v>99199.75</v>
      </c>
      <c r="W1842">
        <v>61785.515625</v>
      </c>
      <c r="X1842">
        <v>218854.90625</v>
      </c>
      <c r="Y1842">
        <v>0</v>
      </c>
      <c r="Z1842">
        <v>99823.234375</v>
      </c>
      <c r="AA1842">
        <v>165394.171875</v>
      </c>
      <c r="AB1842">
        <v>0</v>
      </c>
      <c r="AC1842">
        <v>0</v>
      </c>
      <c r="AD1842">
        <v>0</v>
      </c>
      <c r="AE1842">
        <v>0</v>
      </c>
      <c r="AF1842">
        <v>107078.984375</v>
      </c>
      <c r="AG1842">
        <v>162792.140625</v>
      </c>
      <c r="AH1842">
        <v>147683.984375</v>
      </c>
      <c r="AI1842">
        <v>274782.59375</v>
      </c>
      <c r="AJ1842">
        <v>0</v>
      </c>
      <c r="AK1842">
        <v>509931.625</v>
      </c>
      <c r="AL1842">
        <v>72398.109375</v>
      </c>
      <c r="AM1842">
        <v>0</v>
      </c>
      <c r="AN1842">
        <v>21476.90625</v>
      </c>
      <c r="AO1842">
        <v>0</v>
      </c>
      <c r="AP1842">
        <v>0</v>
      </c>
      <c r="AQ1842">
        <v>42278.39453125</v>
      </c>
      <c r="AR1842">
        <v>1.0000000000009099</v>
      </c>
    </row>
    <row r="1843" spans="1:44" x14ac:dyDescent="0.25">
      <c r="A1843">
        <v>0</v>
      </c>
      <c r="B1843">
        <v>308.06214263166999</v>
      </c>
      <c r="C1843">
        <v>491.46129999999999</v>
      </c>
      <c r="D1843" t="s">
        <v>1087</v>
      </c>
      <c r="E1843" t="s">
        <v>4193</v>
      </c>
      <c r="F1843" t="s">
        <v>4194</v>
      </c>
      <c r="G1843">
        <v>1414084.125</v>
      </c>
      <c r="H1843">
        <v>0</v>
      </c>
      <c r="I1843">
        <v>0</v>
      </c>
      <c r="J1843">
        <v>21570.12109375</v>
      </c>
      <c r="K1843">
        <v>71294.1328125</v>
      </c>
      <c r="L1843">
        <v>0</v>
      </c>
      <c r="M1843">
        <v>49464.3671875</v>
      </c>
      <c r="N1843">
        <v>198882.453125</v>
      </c>
      <c r="O1843">
        <v>294485.6875</v>
      </c>
      <c r="P1843">
        <v>95370.8515625</v>
      </c>
      <c r="Q1843">
        <v>0</v>
      </c>
      <c r="R1843">
        <v>0</v>
      </c>
      <c r="S1843">
        <v>82279.1875</v>
      </c>
      <c r="T1843">
        <v>0</v>
      </c>
      <c r="U1843">
        <v>0</v>
      </c>
      <c r="V1843">
        <v>269124.96875</v>
      </c>
      <c r="W1843">
        <v>289660.84375</v>
      </c>
      <c r="X1843">
        <v>967552.875</v>
      </c>
      <c r="Y1843">
        <v>0</v>
      </c>
      <c r="Z1843">
        <v>0</v>
      </c>
      <c r="AA1843">
        <v>0</v>
      </c>
      <c r="AB1843">
        <v>0</v>
      </c>
      <c r="AC1843">
        <v>0</v>
      </c>
      <c r="AD1843">
        <v>0</v>
      </c>
      <c r="AE1843">
        <v>120982.15625</v>
      </c>
      <c r="AF1843">
        <v>83633.421875</v>
      </c>
      <c r="AG1843">
        <v>37591.1015625</v>
      </c>
      <c r="AH1843">
        <v>275462.375</v>
      </c>
      <c r="AI1843">
        <v>714967.6875</v>
      </c>
      <c r="AJ1843">
        <v>35447.12890625</v>
      </c>
      <c r="AK1843">
        <v>0</v>
      </c>
      <c r="AL1843">
        <v>0</v>
      </c>
      <c r="AM1843">
        <v>954313</v>
      </c>
      <c r="AN1843">
        <v>0</v>
      </c>
      <c r="AO1843">
        <v>384300.28125</v>
      </c>
      <c r="AP1843">
        <v>68195.34375</v>
      </c>
      <c r="AQ1843">
        <v>41661.3046875</v>
      </c>
      <c r="AR1843">
        <v>1.0000000000009099</v>
      </c>
    </row>
    <row r="1844" spans="1:44" x14ac:dyDescent="0.25">
      <c r="A1844">
        <v>2</v>
      </c>
      <c r="B1844">
        <v>225.07995712585</v>
      </c>
      <c r="C1844">
        <v>331.23154</v>
      </c>
      <c r="D1844" t="s">
        <v>1184</v>
      </c>
      <c r="E1844" t="s">
        <v>34</v>
      </c>
      <c r="F1844" t="s">
        <v>34</v>
      </c>
      <c r="G1844">
        <v>0</v>
      </c>
      <c r="H1844">
        <v>0</v>
      </c>
      <c r="I1844">
        <v>0</v>
      </c>
      <c r="J1844">
        <v>323379.9375</v>
      </c>
      <c r="K1844">
        <v>0</v>
      </c>
      <c r="L1844">
        <v>0</v>
      </c>
      <c r="M1844">
        <v>0</v>
      </c>
      <c r="N1844">
        <v>0</v>
      </c>
      <c r="O1844">
        <v>173825.625</v>
      </c>
      <c r="P1844">
        <v>0</v>
      </c>
      <c r="Q1844">
        <v>469465.40625</v>
      </c>
      <c r="R1844">
        <v>0</v>
      </c>
      <c r="S1844">
        <v>0</v>
      </c>
      <c r="T1844">
        <v>253703.59375</v>
      </c>
      <c r="U1844">
        <v>0</v>
      </c>
      <c r="V1844">
        <v>0</v>
      </c>
      <c r="W1844">
        <v>0</v>
      </c>
      <c r="X1844">
        <v>0</v>
      </c>
      <c r="Y1844">
        <v>31433.810546875</v>
      </c>
      <c r="Z1844">
        <v>0</v>
      </c>
      <c r="AA1844">
        <v>711461.9375</v>
      </c>
      <c r="AB1844">
        <v>177593.078125</v>
      </c>
      <c r="AC1844">
        <v>1010893.6875</v>
      </c>
      <c r="AD1844">
        <v>0</v>
      </c>
      <c r="AE1844">
        <v>0</v>
      </c>
      <c r="AF1844">
        <v>0</v>
      </c>
      <c r="AG1844">
        <v>526281.9375</v>
      </c>
      <c r="AH1844">
        <v>0</v>
      </c>
      <c r="AI1844">
        <v>0</v>
      </c>
      <c r="AJ1844">
        <v>75623.3515625</v>
      </c>
      <c r="AK1844">
        <v>0</v>
      </c>
      <c r="AL1844">
        <v>0</v>
      </c>
      <c r="AM1844">
        <v>0</v>
      </c>
      <c r="AN1844">
        <v>0</v>
      </c>
      <c r="AO1844">
        <v>0</v>
      </c>
      <c r="AP1844">
        <v>49750.20703125</v>
      </c>
      <c r="AQ1844">
        <v>0</v>
      </c>
      <c r="AR1844">
        <v>1.0000000000009099</v>
      </c>
    </row>
    <row r="1845" spans="1:44" x14ac:dyDescent="0.25">
      <c r="A1845">
        <v>2</v>
      </c>
      <c r="B1845">
        <v>177.00126653503801</v>
      </c>
      <c r="C1845">
        <v>575.67065000000002</v>
      </c>
      <c r="D1845" t="s">
        <v>4195</v>
      </c>
      <c r="E1845" t="s">
        <v>4196</v>
      </c>
      <c r="F1845" t="s">
        <v>272</v>
      </c>
      <c r="G1845">
        <v>0</v>
      </c>
      <c r="H1845">
        <v>350994.25</v>
      </c>
      <c r="I1845">
        <v>99383.4921875</v>
      </c>
      <c r="J1845">
        <v>406288.4375</v>
      </c>
      <c r="K1845">
        <v>0</v>
      </c>
      <c r="L1845">
        <v>448933.25</v>
      </c>
      <c r="M1845">
        <v>64149.953125</v>
      </c>
      <c r="N1845">
        <v>248271.65625</v>
      </c>
      <c r="O1845">
        <v>0</v>
      </c>
      <c r="P1845">
        <v>524993.5625</v>
      </c>
      <c r="Q1845">
        <v>172195.46875</v>
      </c>
      <c r="R1845">
        <v>395267.6875</v>
      </c>
      <c r="S1845">
        <v>141293.515625</v>
      </c>
      <c r="T1845">
        <v>864716.3125</v>
      </c>
      <c r="U1845">
        <v>249852.703125</v>
      </c>
      <c r="V1845">
        <v>438688.5625</v>
      </c>
      <c r="W1845">
        <v>109818.921875</v>
      </c>
      <c r="X1845">
        <v>216622.515625</v>
      </c>
      <c r="Y1845">
        <v>0</v>
      </c>
      <c r="Z1845">
        <v>152390.09375</v>
      </c>
      <c r="AA1845">
        <v>448490.6875</v>
      </c>
      <c r="AB1845">
        <v>294646.8125</v>
      </c>
      <c r="AC1845">
        <v>426307.28125</v>
      </c>
      <c r="AD1845">
        <v>187944.8125</v>
      </c>
      <c r="AE1845">
        <v>592244.1875</v>
      </c>
      <c r="AF1845">
        <v>321552.875</v>
      </c>
      <c r="AG1845">
        <v>850692.25</v>
      </c>
      <c r="AH1845">
        <v>190344.453125</v>
      </c>
      <c r="AI1845">
        <v>249925.015625</v>
      </c>
      <c r="AJ1845">
        <v>0</v>
      </c>
      <c r="AK1845">
        <v>386232.75</v>
      </c>
      <c r="AL1845">
        <v>106120.453125</v>
      </c>
      <c r="AM1845">
        <v>0</v>
      </c>
      <c r="AN1845">
        <v>0</v>
      </c>
      <c r="AO1845">
        <v>0</v>
      </c>
      <c r="AP1845">
        <v>61664.90625</v>
      </c>
      <c r="AQ1845">
        <v>0</v>
      </c>
      <c r="AR1845">
        <v>1.0000000000009099</v>
      </c>
    </row>
    <row r="1846" spans="1:44" x14ac:dyDescent="0.25">
      <c r="A1846">
        <v>2</v>
      </c>
      <c r="B1846">
        <v>165.01891476292499</v>
      </c>
      <c r="C1846">
        <v>281.44880000000001</v>
      </c>
      <c r="D1846" t="s">
        <v>4197</v>
      </c>
      <c r="E1846" t="s">
        <v>655</v>
      </c>
      <c r="F1846" t="s">
        <v>4198</v>
      </c>
      <c r="G1846">
        <v>27008422</v>
      </c>
      <c r="H1846">
        <v>218497776</v>
      </c>
      <c r="I1846">
        <v>155829968</v>
      </c>
      <c r="J1846">
        <v>232860112</v>
      </c>
      <c r="K1846">
        <v>97125312</v>
      </c>
      <c r="L1846">
        <v>106566088</v>
      </c>
      <c r="M1846">
        <v>59204728</v>
      </c>
      <c r="N1846">
        <v>149829936</v>
      </c>
      <c r="O1846">
        <v>43016564</v>
      </c>
      <c r="P1846">
        <v>278748480</v>
      </c>
      <c r="Q1846">
        <v>169045888</v>
      </c>
      <c r="R1846">
        <v>129401336</v>
      </c>
      <c r="S1846">
        <v>128167072</v>
      </c>
      <c r="T1846">
        <v>199478128</v>
      </c>
      <c r="U1846">
        <v>98061872</v>
      </c>
      <c r="V1846">
        <v>138082864</v>
      </c>
      <c r="W1846">
        <v>62202028</v>
      </c>
      <c r="X1846">
        <v>76119760</v>
      </c>
      <c r="Y1846">
        <v>19984456</v>
      </c>
      <c r="Z1846">
        <v>95250192</v>
      </c>
      <c r="AA1846">
        <v>166889184</v>
      </c>
      <c r="AB1846">
        <v>223413104</v>
      </c>
      <c r="AC1846">
        <v>202667888</v>
      </c>
      <c r="AD1846">
        <v>171567008</v>
      </c>
      <c r="AE1846">
        <v>242947888</v>
      </c>
      <c r="AF1846">
        <v>181934784</v>
      </c>
      <c r="AG1846">
        <v>163517808</v>
      </c>
      <c r="AH1846">
        <v>67230120</v>
      </c>
      <c r="AI1846">
        <v>73602760</v>
      </c>
      <c r="AJ1846">
        <v>33224028</v>
      </c>
      <c r="AK1846">
        <v>165888848</v>
      </c>
      <c r="AL1846">
        <v>178640560</v>
      </c>
      <c r="AM1846">
        <v>26263148</v>
      </c>
      <c r="AN1846">
        <v>63242048</v>
      </c>
      <c r="AO1846">
        <v>25755670</v>
      </c>
      <c r="AP1846">
        <v>61398828</v>
      </c>
      <c r="AQ1846">
        <v>151063920</v>
      </c>
      <c r="AR1846">
        <v>1.0000000000009099</v>
      </c>
    </row>
    <row r="1847" spans="1:44" x14ac:dyDescent="0.25">
      <c r="A1847">
        <v>2</v>
      </c>
      <c r="B1847">
        <v>301.98165507912699</v>
      </c>
      <c r="C1847">
        <v>364.1404</v>
      </c>
      <c r="D1847" t="s">
        <v>4199</v>
      </c>
      <c r="E1847" t="s">
        <v>34</v>
      </c>
      <c r="F1847" t="s">
        <v>34</v>
      </c>
      <c r="G1847">
        <v>0</v>
      </c>
      <c r="H1847">
        <v>19701.578125</v>
      </c>
      <c r="I1847">
        <v>0</v>
      </c>
      <c r="J1847">
        <v>124230.390625</v>
      </c>
      <c r="K1847">
        <v>0</v>
      </c>
      <c r="L1847">
        <v>38498.4296875</v>
      </c>
      <c r="M1847">
        <v>33371.8125</v>
      </c>
      <c r="N1847">
        <v>10060.3974609375</v>
      </c>
      <c r="O1847">
        <v>0</v>
      </c>
      <c r="P1847">
        <v>338208.15625</v>
      </c>
      <c r="Q1847">
        <v>0</v>
      </c>
      <c r="R1847">
        <v>0</v>
      </c>
      <c r="S1847">
        <v>88903.84375</v>
      </c>
      <c r="T1847">
        <v>62450.6796875</v>
      </c>
      <c r="U1847">
        <v>68482.53125</v>
      </c>
      <c r="V1847">
        <v>0</v>
      </c>
      <c r="W1847">
        <v>113200.53125</v>
      </c>
      <c r="X1847">
        <v>59600.09375</v>
      </c>
      <c r="Y1847">
        <v>0</v>
      </c>
      <c r="Z1847">
        <v>0</v>
      </c>
      <c r="AA1847">
        <v>212062.46875</v>
      </c>
      <c r="AB1847">
        <v>271807.625</v>
      </c>
      <c r="AC1847">
        <v>32695.8359375</v>
      </c>
      <c r="AD1847">
        <v>0</v>
      </c>
      <c r="AE1847">
        <v>96822.53125</v>
      </c>
      <c r="AF1847">
        <v>87916.8125</v>
      </c>
      <c r="AG1847">
        <v>88419.03125</v>
      </c>
      <c r="AH1847">
        <v>144170.28125</v>
      </c>
      <c r="AI1847">
        <v>142561.953125</v>
      </c>
      <c r="AJ1847">
        <v>0</v>
      </c>
      <c r="AK1847">
        <v>40533.921875</v>
      </c>
      <c r="AL1847">
        <v>0</v>
      </c>
      <c r="AM1847">
        <v>0</v>
      </c>
      <c r="AN1847">
        <v>0</v>
      </c>
      <c r="AO1847">
        <v>0</v>
      </c>
      <c r="AP1847">
        <v>0</v>
      </c>
      <c r="AQ1847">
        <v>0</v>
      </c>
      <c r="AR1847">
        <v>1.0000000000009099</v>
      </c>
    </row>
    <row r="1848" spans="1:44" x14ac:dyDescent="0.25">
      <c r="A1848">
        <v>1</v>
      </c>
      <c r="B1848">
        <v>383.20731802229301</v>
      </c>
      <c r="C1848">
        <v>478.07067999999998</v>
      </c>
      <c r="D1848" t="s">
        <v>4200</v>
      </c>
      <c r="E1848" t="s">
        <v>4201</v>
      </c>
      <c r="F1848" t="s">
        <v>4202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111222.90625</v>
      </c>
      <c r="O1848">
        <v>0</v>
      </c>
      <c r="P1848">
        <v>233475.34375</v>
      </c>
      <c r="Q1848">
        <v>0</v>
      </c>
      <c r="R1848">
        <v>121591.015625</v>
      </c>
      <c r="S1848">
        <v>0</v>
      </c>
      <c r="T1848">
        <v>70921.125</v>
      </c>
      <c r="U1848">
        <v>0</v>
      </c>
      <c r="V1848">
        <v>273705.125</v>
      </c>
      <c r="W1848">
        <v>0</v>
      </c>
      <c r="X1848">
        <v>104624.78125</v>
      </c>
      <c r="Y1848">
        <v>0</v>
      </c>
      <c r="Z1848">
        <v>109063.34375</v>
      </c>
      <c r="AA1848">
        <v>76601.9375</v>
      </c>
      <c r="AB1848">
        <v>0</v>
      </c>
      <c r="AC1848">
        <v>0</v>
      </c>
      <c r="AD1848">
        <v>0</v>
      </c>
      <c r="AE1848">
        <v>0</v>
      </c>
      <c r="AF1848">
        <v>34721.0859375</v>
      </c>
      <c r="AG1848">
        <v>127396.3125</v>
      </c>
      <c r="AH1848">
        <v>0</v>
      </c>
      <c r="AI1848">
        <v>186112</v>
      </c>
      <c r="AJ1848">
        <v>0</v>
      </c>
      <c r="AK1848">
        <v>50411.578125</v>
      </c>
      <c r="AL1848">
        <v>0</v>
      </c>
      <c r="AM1848">
        <v>0</v>
      </c>
      <c r="AN1848">
        <v>0</v>
      </c>
      <c r="AO1848">
        <v>0</v>
      </c>
      <c r="AP1848">
        <v>33273.8203125</v>
      </c>
      <c r="AQ1848">
        <v>0</v>
      </c>
      <c r="AR1848">
        <v>1.0000000000009099</v>
      </c>
    </row>
    <row r="1849" spans="1:44" x14ac:dyDescent="0.25">
      <c r="A1849">
        <v>2</v>
      </c>
      <c r="B1849">
        <v>244.97603807869399</v>
      </c>
      <c r="C1849">
        <v>520.67280000000005</v>
      </c>
      <c r="D1849" t="s">
        <v>4203</v>
      </c>
      <c r="E1849" t="s">
        <v>4204</v>
      </c>
      <c r="F1849" t="s">
        <v>4205</v>
      </c>
      <c r="G1849">
        <v>0</v>
      </c>
      <c r="H1849">
        <v>57061.28125</v>
      </c>
      <c r="I1849">
        <v>0</v>
      </c>
      <c r="J1849">
        <v>122390.1875</v>
      </c>
      <c r="K1849">
        <v>0</v>
      </c>
      <c r="L1849">
        <v>42429.171875</v>
      </c>
      <c r="M1849">
        <v>0</v>
      </c>
      <c r="N1849">
        <v>48224.69921875</v>
      </c>
      <c r="O1849">
        <v>0</v>
      </c>
      <c r="P1849">
        <v>343409.34375</v>
      </c>
      <c r="Q1849">
        <v>55858.140625</v>
      </c>
      <c r="R1849">
        <v>99756.0390625</v>
      </c>
      <c r="S1849">
        <v>60952.4296875</v>
      </c>
      <c r="T1849">
        <v>110726.9921875</v>
      </c>
      <c r="U1849">
        <v>84073.53125</v>
      </c>
      <c r="V1849">
        <v>229674.9375</v>
      </c>
      <c r="W1849">
        <v>0</v>
      </c>
      <c r="X1849">
        <v>185043.15625</v>
      </c>
      <c r="Y1849">
        <v>0</v>
      </c>
      <c r="Z1849">
        <v>0</v>
      </c>
      <c r="AA1849">
        <v>404260.4375</v>
      </c>
      <c r="AB1849">
        <v>316036.40625</v>
      </c>
      <c r="AC1849">
        <v>224527.625</v>
      </c>
      <c r="AD1849">
        <v>149554.21875</v>
      </c>
      <c r="AE1849">
        <v>350184.6875</v>
      </c>
      <c r="AF1849">
        <v>173542.5625</v>
      </c>
      <c r="AG1849">
        <v>253191.0625</v>
      </c>
      <c r="AH1849">
        <v>98707.640625</v>
      </c>
      <c r="AI1849">
        <v>211669.71875</v>
      </c>
      <c r="AJ1849">
        <v>0</v>
      </c>
      <c r="AK1849">
        <v>240240.09375</v>
      </c>
      <c r="AL1849">
        <v>74129.8671875</v>
      </c>
      <c r="AM1849">
        <v>0</v>
      </c>
      <c r="AN1849">
        <v>0</v>
      </c>
      <c r="AO1849">
        <v>0</v>
      </c>
      <c r="AP1849">
        <v>0</v>
      </c>
      <c r="AQ1849">
        <v>38238.640625</v>
      </c>
      <c r="AR1849">
        <v>1.0000000000009099</v>
      </c>
    </row>
    <row r="1850" spans="1:44" x14ac:dyDescent="0.25">
      <c r="A1850">
        <v>0</v>
      </c>
      <c r="B1850">
        <v>159.102339443018</v>
      </c>
      <c r="C1850">
        <v>397.01468</v>
      </c>
      <c r="D1850" t="s">
        <v>805</v>
      </c>
      <c r="E1850" t="s">
        <v>4206</v>
      </c>
      <c r="F1850" t="s">
        <v>2038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302947.4375</v>
      </c>
      <c r="Q1850">
        <v>0</v>
      </c>
      <c r="R1850">
        <v>0</v>
      </c>
      <c r="S1850">
        <v>0</v>
      </c>
      <c r="T1850">
        <v>391157.9375</v>
      </c>
      <c r="U1850">
        <v>0</v>
      </c>
      <c r="V1850">
        <v>387538.09375</v>
      </c>
      <c r="W1850">
        <v>309266.78125</v>
      </c>
      <c r="X1850">
        <v>1023532</v>
      </c>
      <c r="Y1850">
        <v>0</v>
      </c>
      <c r="Z1850">
        <v>0</v>
      </c>
      <c r="AA1850">
        <v>0</v>
      </c>
      <c r="AB1850">
        <v>0</v>
      </c>
      <c r="AC1850">
        <v>0</v>
      </c>
      <c r="AD1850">
        <v>0</v>
      </c>
      <c r="AE1850">
        <v>0</v>
      </c>
      <c r="AF1850">
        <v>412173.625</v>
      </c>
      <c r="AG1850">
        <v>332476.03125</v>
      </c>
      <c r="AH1850">
        <v>282264.96875</v>
      </c>
      <c r="AI1850">
        <v>600584.4375</v>
      </c>
      <c r="AJ1850">
        <v>0</v>
      </c>
      <c r="AK1850">
        <v>982822.5625</v>
      </c>
      <c r="AL1850">
        <v>0</v>
      </c>
      <c r="AM1850">
        <v>0</v>
      </c>
      <c r="AN1850">
        <v>0</v>
      </c>
      <c r="AO1850">
        <v>0</v>
      </c>
      <c r="AP1850">
        <v>0</v>
      </c>
      <c r="AQ1850">
        <v>0</v>
      </c>
      <c r="AR1850">
        <v>1.0000000000009099</v>
      </c>
    </row>
    <row r="1851" spans="1:44" x14ac:dyDescent="0.25">
      <c r="A1851">
        <v>0</v>
      </c>
      <c r="B1851">
        <v>281.24850243029903</v>
      </c>
      <c r="C1851">
        <v>514.58812999999998</v>
      </c>
      <c r="D1851" t="s">
        <v>4207</v>
      </c>
      <c r="E1851" t="s">
        <v>4208</v>
      </c>
      <c r="F1851" t="s">
        <v>4209</v>
      </c>
      <c r="G1851">
        <v>1280134.375</v>
      </c>
      <c r="H1851">
        <v>675971.8125</v>
      </c>
      <c r="I1851">
        <v>569973.4375</v>
      </c>
      <c r="J1851">
        <v>526988.0625</v>
      </c>
      <c r="K1851">
        <v>1405279.5</v>
      </c>
      <c r="L1851">
        <v>664124.375</v>
      </c>
      <c r="M1851">
        <v>572883.875</v>
      </c>
      <c r="N1851">
        <v>692101.125</v>
      </c>
      <c r="O1851">
        <v>832407.625</v>
      </c>
      <c r="P1851">
        <v>436366.125</v>
      </c>
      <c r="Q1851">
        <v>724420.9375</v>
      </c>
      <c r="R1851">
        <v>578571.125</v>
      </c>
      <c r="S1851">
        <v>902656.25</v>
      </c>
      <c r="T1851">
        <v>1130320</v>
      </c>
      <c r="U1851">
        <v>1021383.5</v>
      </c>
      <c r="V1851">
        <v>602382.5625</v>
      </c>
      <c r="W1851">
        <v>466831.90625</v>
      </c>
      <c r="X1851">
        <v>699642.875</v>
      </c>
      <c r="Y1851">
        <v>891071.625</v>
      </c>
      <c r="Z1851">
        <v>1578202.25</v>
      </c>
      <c r="AA1851">
        <v>672075.375</v>
      </c>
      <c r="AB1851">
        <v>726945.375</v>
      </c>
      <c r="AC1851">
        <v>620370.5</v>
      </c>
      <c r="AD1851">
        <v>494815.53125</v>
      </c>
      <c r="AE1851">
        <v>543310.5</v>
      </c>
      <c r="AF1851">
        <v>402416.34375</v>
      </c>
      <c r="AG1851">
        <v>1203907.5</v>
      </c>
      <c r="AH1851">
        <v>634173.9375</v>
      </c>
      <c r="AI1851">
        <v>6525733</v>
      </c>
      <c r="AJ1851">
        <v>865764.6875</v>
      </c>
      <c r="AK1851">
        <v>400500.96875</v>
      </c>
      <c r="AL1851">
        <v>333983.71875</v>
      </c>
      <c r="AM1851">
        <v>1060648.75</v>
      </c>
      <c r="AN1851">
        <v>993356.375</v>
      </c>
      <c r="AO1851">
        <v>733327</v>
      </c>
      <c r="AP1851">
        <v>1211479.625</v>
      </c>
      <c r="AQ1851">
        <v>1120793.5</v>
      </c>
      <c r="AR1851">
        <v>1.0000000000009099</v>
      </c>
    </row>
    <row r="1852" spans="1:44" x14ac:dyDescent="0.25">
      <c r="A1852">
        <v>1</v>
      </c>
      <c r="B1852">
        <v>151.07615121473299</v>
      </c>
      <c r="C1852">
        <v>317.82965000000002</v>
      </c>
      <c r="D1852" t="s">
        <v>4210</v>
      </c>
      <c r="E1852" t="s">
        <v>4211</v>
      </c>
      <c r="F1852" t="s">
        <v>4212</v>
      </c>
      <c r="G1852">
        <v>69155.984375</v>
      </c>
      <c r="H1852">
        <v>116211.796875</v>
      </c>
      <c r="I1852">
        <v>54557.91015625</v>
      </c>
      <c r="J1852">
        <v>73672.03125</v>
      </c>
      <c r="K1852">
        <v>0</v>
      </c>
      <c r="L1852">
        <v>86972.015625</v>
      </c>
      <c r="M1852">
        <v>0</v>
      </c>
      <c r="N1852">
        <v>243783.828125</v>
      </c>
      <c r="O1852">
        <v>101713.15625</v>
      </c>
      <c r="P1852">
        <v>486306.625</v>
      </c>
      <c r="Q1852">
        <v>0</v>
      </c>
      <c r="R1852">
        <v>374441.375</v>
      </c>
      <c r="S1852">
        <v>181617.015625</v>
      </c>
      <c r="T1852">
        <v>0</v>
      </c>
      <c r="U1852">
        <v>182475.109375</v>
      </c>
      <c r="V1852">
        <v>462199.21875</v>
      </c>
      <c r="W1852">
        <v>241231.203125</v>
      </c>
      <c r="X1852">
        <v>438982.625</v>
      </c>
      <c r="Y1852">
        <v>0</v>
      </c>
      <c r="Z1852">
        <v>155001.546875</v>
      </c>
      <c r="AA1852">
        <v>290498.03125</v>
      </c>
      <c r="AB1852">
        <v>128112.8046875</v>
      </c>
      <c r="AC1852">
        <v>255732.875</v>
      </c>
      <c r="AD1852">
        <v>204495.78125</v>
      </c>
      <c r="AE1852">
        <v>0</v>
      </c>
      <c r="AF1852">
        <v>0</v>
      </c>
      <c r="AG1852">
        <v>325788.6875</v>
      </c>
      <c r="AH1852">
        <v>281539.75</v>
      </c>
      <c r="AI1852">
        <v>619849.75</v>
      </c>
      <c r="AJ1852">
        <v>23212.142578125</v>
      </c>
      <c r="AK1852">
        <v>385111.96875</v>
      </c>
      <c r="AL1852">
        <v>0</v>
      </c>
      <c r="AM1852">
        <v>47333.4140625</v>
      </c>
      <c r="AN1852">
        <v>49196.2734375</v>
      </c>
      <c r="AO1852">
        <v>0</v>
      </c>
      <c r="AP1852">
        <v>237772.609375</v>
      </c>
      <c r="AQ1852">
        <v>119425.90625</v>
      </c>
      <c r="AR1852">
        <v>1.0000000000009099</v>
      </c>
    </row>
    <row r="1853" spans="1:44" x14ac:dyDescent="0.25">
      <c r="A1853">
        <v>2</v>
      </c>
      <c r="B1853">
        <v>361.01918769737199</v>
      </c>
      <c r="C1853">
        <v>456.36505</v>
      </c>
      <c r="D1853" t="s">
        <v>4213</v>
      </c>
      <c r="E1853" t="s">
        <v>4214</v>
      </c>
      <c r="F1853" t="s">
        <v>4215</v>
      </c>
      <c r="G1853">
        <v>0</v>
      </c>
      <c r="H1853">
        <v>138958.734375</v>
      </c>
      <c r="I1853">
        <v>0</v>
      </c>
      <c r="J1853">
        <v>147214.3125</v>
      </c>
      <c r="K1853">
        <v>93663.1328125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101467.671875</v>
      </c>
      <c r="R1853">
        <v>80789.7421875</v>
      </c>
      <c r="S1853">
        <v>86211.859375</v>
      </c>
      <c r="T1853">
        <v>295402.4375</v>
      </c>
      <c r="U1853">
        <v>204162.71875</v>
      </c>
      <c r="V1853">
        <v>91289.390625</v>
      </c>
      <c r="W1853">
        <v>0</v>
      </c>
      <c r="X1853">
        <v>0</v>
      </c>
      <c r="Y1853">
        <v>15746.66015625</v>
      </c>
      <c r="Z1853">
        <v>0</v>
      </c>
      <c r="AA1853">
        <v>391622.125</v>
      </c>
      <c r="AB1853">
        <v>410662.375</v>
      </c>
      <c r="AC1853">
        <v>94074.8125</v>
      </c>
      <c r="AD1853">
        <v>0</v>
      </c>
      <c r="AE1853">
        <v>253099.8125</v>
      </c>
      <c r="AF1853">
        <v>0</v>
      </c>
      <c r="AG1853">
        <v>97143.7734375</v>
      </c>
      <c r="AH1853">
        <v>0</v>
      </c>
      <c r="AI1853">
        <v>0</v>
      </c>
      <c r="AJ1853">
        <v>39655.33984375</v>
      </c>
      <c r="AK1853">
        <v>0</v>
      </c>
      <c r="AL1853">
        <v>0</v>
      </c>
      <c r="AM1853">
        <v>48485.578125</v>
      </c>
      <c r="AN1853">
        <v>0</v>
      </c>
      <c r="AO1853">
        <v>0</v>
      </c>
      <c r="AP1853">
        <v>0</v>
      </c>
      <c r="AQ1853">
        <v>0</v>
      </c>
      <c r="AR1853">
        <v>1.0000000000009099</v>
      </c>
    </row>
    <row r="1854" spans="1:44" x14ac:dyDescent="0.25">
      <c r="A1854">
        <v>2</v>
      </c>
      <c r="B1854">
        <v>221.00875736564799</v>
      </c>
      <c r="C1854">
        <v>375.08190000000002</v>
      </c>
      <c r="D1854" t="s">
        <v>4216</v>
      </c>
      <c r="E1854" t="s">
        <v>4217</v>
      </c>
      <c r="F1854" t="s">
        <v>4218</v>
      </c>
      <c r="G1854">
        <v>0</v>
      </c>
      <c r="H1854">
        <v>242648.53125</v>
      </c>
      <c r="I1854">
        <v>205666.046875</v>
      </c>
      <c r="J1854">
        <v>951480</v>
      </c>
      <c r="K1854">
        <v>199612.21875</v>
      </c>
      <c r="L1854">
        <v>357693.4375</v>
      </c>
      <c r="M1854">
        <v>44059.59375</v>
      </c>
      <c r="N1854">
        <v>271987.1875</v>
      </c>
      <c r="O1854">
        <v>0</v>
      </c>
      <c r="P1854">
        <v>1102097.875</v>
      </c>
      <c r="Q1854">
        <v>177203.625</v>
      </c>
      <c r="R1854">
        <v>359687.8125</v>
      </c>
      <c r="S1854">
        <v>225562.15625</v>
      </c>
      <c r="T1854">
        <v>457185.375</v>
      </c>
      <c r="U1854">
        <v>259518.53125</v>
      </c>
      <c r="V1854">
        <v>489387.1875</v>
      </c>
      <c r="W1854">
        <v>279736.375</v>
      </c>
      <c r="X1854">
        <v>497403.5625</v>
      </c>
      <c r="Y1854">
        <v>0</v>
      </c>
      <c r="Z1854">
        <v>305143.84375</v>
      </c>
      <c r="AA1854">
        <v>1326901.875</v>
      </c>
      <c r="AB1854">
        <v>1163289.75</v>
      </c>
      <c r="AC1854">
        <v>303590.28125</v>
      </c>
      <c r="AD1854">
        <v>259272.5</v>
      </c>
      <c r="AE1854">
        <v>544635.6875</v>
      </c>
      <c r="AF1854">
        <v>510221.875</v>
      </c>
      <c r="AG1854">
        <v>750699.125</v>
      </c>
      <c r="AH1854">
        <v>399397.84375</v>
      </c>
      <c r="AI1854">
        <v>549582.625</v>
      </c>
      <c r="AJ1854">
        <v>64848.7734375</v>
      </c>
      <c r="AK1854">
        <v>2968789.5</v>
      </c>
      <c r="AL1854">
        <v>1343841.375</v>
      </c>
      <c r="AM1854">
        <v>0</v>
      </c>
      <c r="AN1854">
        <v>38888.703125</v>
      </c>
      <c r="AO1854">
        <v>47290.98828125</v>
      </c>
      <c r="AP1854">
        <v>61600.5</v>
      </c>
      <c r="AQ1854">
        <v>229740.25</v>
      </c>
      <c r="AR1854">
        <v>1.0000000000009099</v>
      </c>
    </row>
    <row r="1855" spans="1:44" x14ac:dyDescent="0.25">
      <c r="A1855">
        <v>1</v>
      </c>
      <c r="B1855">
        <v>336.98265288382203</v>
      </c>
      <c r="C1855">
        <v>332.44765999999998</v>
      </c>
      <c r="D1855" t="s">
        <v>4219</v>
      </c>
      <c r="E1855" t="s">
        <v>34</v>
      </c>
      <c r="F1855" t="s">
        <v>34</v>
      </c>
      <c r="G1855">
        <v>0</v>
      </c>
      <c r="H1855">
        <v>0</v>
      </c>
      <c r="I1855">
        <v>0</v>
      </c>
      <c r="J1855">
        <v>149171.171875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443468.75</v>
      </c>
      <c r="Q1855">
        <v>92196.8671875</v>
      </c>
      <c r="R1855">
        <v>230653.90625</v>
      </c>
      <c r="S1855">
        <v>111305.0703125</v>
      </c>
      <c r="T1855">
        <v>96602.8671875</v>
      </c>
      <c r="U1855">
        <v>227427.90625</v>
      </c>
      <c r="V1855">
        <v>461787.8125</v>
      </c>
      <c r="W1855">
        <v>145527.875</v>
      </c>
      <c r="X1855">
        <v>0</v>
      </c>
      <c r="Y1855">
        <v>0</v>
      </c>
      <c r="Z1855">
        <v>259526.78125</v>
      </c>
      <c r="AA1855">
        <v>0</v>
      </c>
      <c r="AB1855">
        <v>203549.671875</v>
      </c>
      <c r="AC1855">
        <v>0</v>
      </c>
      <c r="AD1855">
        <v>0</v>
      </c>
      <c r="AE1855">
        <v>458065.4375</v>
      </c>
      <c r="AF1855">
        <v>479784.15625</v>
      </c>
      <c r="AG1855">
        <v>0</v>
      </c>
      <c r="AH1855">
        <v>384127.40625</v>
      </c>
      <c r="AI1855">
        <v>400567.375</v>
      </c>
      <c r="AJ1855">
        <v>0</v>
      </c>
      <c r="AK1855">
        <v>222924.46875</v>
      </c>
      <c r="AL1855">
        <v>0</v>
      </c>
      <c r="AM1855">
        <v>0</v>
      </c>
      <c r="AN1855">
        <v>0</v>
      </c>
      <c r="AO1855">
        <v>0</v>
      </c>
      <c r="AP1855">
        <v>0</v>
      </c>
      <c r="AQ1855">
        <v>100305.9609375</v>
      </c>
      <c r="AR1855">
        <v>1.0000000000009099</v>
      </c>
    </row>
    <row r="1856" spans="1:44" x14ac:dyDescent="0.25">
      <c r="A1856">
        <v>1</v>
      </c>
      <c r="B1856">
        <v>359.20653738369498</v>
      </c>
      <c r="C1856">
        <v>258.45116999999999</v>
      </c>
      <c r="D1856" t="s">
        <v>4220</v>
      </c>
      <c r="E1856" t="s">
        <v>4221</v>
      </c>
      <c r="F1856" t="s">
        <v>4222</v>
      </c>
      <c r="G1856">
        <v>116452.1875</v>
      </c>
      <c r="H1856">
        <v>33165.91015625</v>
      </c>
      <c r="I1856">
        <v>0</v>
      </c>
      <c r="J1856">
        <v>0</v>
      </c>
      <c r="K1856">
        <v>18555.6328125</v>
      </c>
      <c r="L1856">
        <v>23764.921875</v>
      </c>
      <c r="M1856">
        <v>0</v>
      </c>
      <c r="N1856">
        <v>208732.59375</v>
      </c>
      <c r="O1856">
        <v>109943.328125</v>
      </c>
      <c r="P1856">
        <v>162973.921875</v>
      </c>
      <c r="Q1856">
        <v>25165.8984375</v>
      </c>
      <c r="R1856">
        <v>78759.1328125</v>
      </c>
      <c r="S1856">
        <v>77259.1796875</v>
      </c>
      <c r="T1856">
        <v>91835.4296875</v>
      </c>
      <c r="U1856">
        <v>85026.84375</v>
      </c>
      <c r="V1856">
        <v>0</v>
      </c>
      <c r="W1856">
        <v>77521.75</v>
      </c>
      <c r="X1856">
        <v>488437.1875</v>
      </c>
      <c r="Y1856">
        <v>0</v>
      </c>
      <c r="Z1856">
        <v>100448.34375</v>
      </c>
      <c r="AA1856">
        <v>73258.75</v>
      </c>
      <c r="AB1856">
        <v>0</v>
      </c>
      <c r="AC1856">
        <v>130392.78125</v>
      </c>
      <c r="AD1856">
        <v>52996.23828125</v>
      </c>
      <c r="AE1856">
        <v>110131.2421875</v>
      </c>
      <c r="AF1856">
        <v>115280.09375</v>
      </c>
      <c r="AG1856">
        <v>89385.09375</v>
      </c>
      <c r="AH1856">
        <v>171237.828125</v>
      </c>
      <c r="AI1856">
        <v>0</v>
      </c>
      <c r="AJ1856">
        <v>0</v>
      </c>
      <c r="AK1856">
        <v>206573.3125</v>
      </c>
      <c r="AL1856">
        <v>52246.8125</v>
      </c>
      <c r="AM1856">
        <v>0</v>
      </c>
      <c r="AN1856">
        <v>22946.533203125</v>
      </c>
      <c r="AO1856">
        <v>0</v>
      </c>
      <c r="AP1856">
        <v>17653.0625</v>
      </c>
      <c r="AQ1856">
        <v>61386.484375</v>
      </c>
      <c r="AR1856">
        <v>1.0000000000009099</v>
      </c>
    </row>
    <row r="1857" spans="1:44" x14ac:dyDescent="0.25">
      <c r="A1857">
        <v>2</v>
      </c>
      <c r="B1857">
        <v>84.992755683131904</v>
      </c>
      <c r="C1857">
        <v>370.22442999999998</v>
      </c>
      <c r="D1857" t="s">
        <v>4223</v>
      </c>
      <c r="E1857" t="s">
        <v>34</v>
      </c>
      <c r="F1857" t="s">
        <v>34</v>
      </c>
      <c r="G1857">
        <v>69199.5234375</v>
      </c>
      <c r="H1857">
        <v>179456.84375</v>
      </c>
      <c r="I1857">
        <v>136979.4375</v>
      </c>
      <c r="J1857">
        <v>296565.8125</v>
      </c>
      <c r="K1857">
        <v>150847.84375</v>
      </c>
      <c r="L1857">
        <v>128610.4921875</v>
      </c>
      <c r="M1857">
        <v>0</v>
      </c>
      <c r="N1857">
        <v>0</v>
      </c>
      <c r="O1857">
        <v>49488.74609375</v>
      </c>
      <c r="P1857">
        <v>573614.5</v>
      </c>
      <c r="Q1857">
        <v>41479.3046875</v>
      </c>
      <c r="R1857">
        <v>121124.2578125</v>
      </c>
      <c r="S1857">
        <v>114714.59375</v>
      </c>
      <c r="T1857">
        <v>183817.71875</v>
      </c>
      <c r="U1857">
        <v>248939.671875</v>
      </c>
      <c r="V1857">
        <v>233244.640625</v>
      </c>
      <c r="W1857">
        <v>183858.78125</v>
      </c>
      <c r="X1857">
        <v>401594.78125</v>
      </c>
      <c r="Y1857">
        <v>0</v>
      </c>
      <c r="Z1857">
        <v>414916.4375</v>
      </c>
      <c r="AA1857">
        <v>1005871.6875</v>
      </c>
      <c r="AB1857">
        <v>482824.25</v>
      </c>
      <c r="AC1857">
        <v>150910.5625</v>
      </c>
      <c r="AD1857">
        <v>147611.1875</v>
      </c>
      <c r="AE1857">
        <v>396267.5625</v>
      </c>
      <c r="AF1857">
        <v>220951.03125</v>
      </c>
      <c r="AG1857">
        <v>320037.53125</v>
      </c>
      <c r="AH1857">
        <v>263420.21875</v>
      </c>
      <c r="AI1857">
        <v>335392.71875</v>
      </c>
      <c r="AJ1857">
        <v>0</v>
      </c>
      <c r="AK1857">
        <v>574130.25</v>
      </c>
      <c r="AL1857">
        <v>211386.8125</v>
      </c>
      <c r="AM1857">
        <v>0</v>
      </c>
      <c r="AN1857">
        <v>0</v>
      </c>
      <c r="AO1857">
        <v>70599.4921875</v>
      </c>
      <c r="AP1857">
        <v>102420.9765625</v>
      </c>
      <c r="AQ1857">
        <v>89287.1953125</v>
      </c>
      <c r="AR1857">
        <v>0.95423413300761295</v>
      </c>
    </row>
    <row r="1858" spans="1:44" x14ac:dyDescent="0.25">
      <c r="A1858">
        <v>2</v>
      </c>
      <c r="B1858">
        <v>254.98166709543699</v>
      </c>
      <c r="C1858">
        <v>508.50067000000001</v>
      </c>
      <c r="D1858" t="s">
        <v>4224</v>
      </c>
      <c r="E1858" t="s">
        <v>4225</v>
      </c>
      <c r="F1858" t="s">
        <v>4226</v>
      </c>
      <c r="G1858">
        <v>0</v>
      </c>
      <c r="H1858">
        <v>107693.671875</v>
      </c>
      <c r="I1858">
        <v>76035.2265625</v>
      </c>
      <c r="J1858">
        <v>174601.421875</v>
      </c>
      <c r="K1858">
        <v>115055.28125</v>
      </c>
      <c r="L1858">
        <v>69259.5078125</v>
      </c>
      <c r="M1858">
        <v>0</v>
      </c>
      <c r="N1858">
        <v>0</v>
      </c>
      <c r="O1858">
        <v>0</v>
      </c>
      <c r="P1858">
        <v>484278.125</v>
      </c>
      <c r="Q1858">
        <v>194839.90625</v>
      </c>
      <c r="R1858">
        <v>0</v>
      </c>
      <c r="S1858">
        <v>436356.0625</v>
      </c>
      <c r="T1858">
        <v>0</v>
      </c>
      <c r="U1858">
        <v>0</v>
      </c>
      <c r="V1858">
        <v>0</v>
      </c>
      <c r="W1858">
        <v>0</v>
      </c>
      <c r="X1858">
        <v>0</v>
      </c>
      <c r="Y1858">
        <v>0</v>
      </c>
      <c r="Z1858">
        <v>360990.21875</v>
      </c>
      <c r="AA1858">
        <v>611560.5625</v>
      </c>
      <c r="AB1858">
        <v>493852.9375</v>
      </c>
      <c r="AC1858">
        <v>487729.90625</v>
      </c>
      <c r="AD1858">
        <v>465446.3125</v>
      </c>
      <c r="AE1858">
        <v>1181130.875</v>
      </c>
      <c r="AF1858">
        <v>743671.1875</v>
      </c>
      <c r="AG1858">
        <v>1272893.375</v>
      </c>
      <c r="AH1858">
        <v>908155.4375</v>
      </c>
      <c r="AI1858">
        <v>1604945.5</v>
      </c>
      <c r="AJ1858">
        <v>0</v>
      </c>
      <c r="AK1858">
        <v>0</v>
      </c>
      <c r="AL1858">
        <v>0</v>
      </c>
      <c r="AM1858">
        <v>0</v>
      </c>
      <c r="AN1858">
        <v>45206.828125</v>
      </c>
      <c r="AO1858">
        <v>0</v>
      </c>
      <c r="AP1858">
        <v>0</v>
      </c>
      <c r="AQ1858">
        <v>22715.25390625</v>
      </c>
      <c r="AR1858">
        <v>0.98519721737004495</v>
      </c>
    </row>
    <row r="1859" spans="1:44" x14ac:dyDescent="0.25">
      <c r="A1859">
        <v>1</v>
      </c>
      <c r="B1859">
        <v>336.98254495361402</v>
      </c>
      <c r="C1859">
        <v>377.51553000000001</v>
      </c>
      <c r="D1859" t="s">
        <v>4227</v>
      </c>
      <c r="E1859" t="s">
        <v>34</v>
      </c>
      <c r="F1859" t="s">
        <v>34</v>
      </c>
      <c r="G1859">
        <v>0</v>
      </c>
      <c r="H1859">
        <v>0</v>
      </c>
      <c r="I1859">
        <v>0</v>
      </c>
      <c r="J1859">
        <v>203207.65625</v>
      </c>
      <c r="K1859">
        <v>0</v>
      </c>
      <c r="L1859">
        <v>63829.0703125</v>
      </c>
      <c r="M1859">
        <v>0</v>
      </c>
      <c r="N1859">
        <v>0</v>
      </c>
      <c r="O1859">
        <v>0</v>
      </c>
      <c r="P1859">
        <v>418498.59375</v>
      </c>
      <c r="Q1859">
        <v>77718.4375</v>
      </c>
      <c r="R1859">
        <v>203645.3125</v>
      </c>
      <c r="S1859">
        <v>86813.03125</v>
      </c>
      <c r="T1859">
        <v>193629</v>
      </c>
      <c r="U1859">
        <v>249430.625</v>
      </c>
      <c r="V1859">
        <v>537390.5</v>
      </c>
      <c r="W1859">
        <v>115311.875</v>
      </c>
      <c r="X1859">
        <v>417324.625</v>
      </c>
      <c r="Y1859">
        <v>0</v>
      </c>
      <c r="Z1859">
        <v>140470.34375</v>
      </c>
      <c r="AA1859">
        <v>0</v>
      </c>
      <c r="AB1859">
        <v>199184.203125</v>
      </c>
      <c r="AC1859">
        <v>30508.880859375</v>
      </c>
      <c r="AD1859">
        <v>104887.21875</v>
      </c>
      <c r="AE1859">
        <v>348256.4375</v>
      </c>
      <c r="AF1859">
        <v>356650</v>
      </c>
      <c r="AG1859">
        <v>358901.40625</v>
      </c>
      <c r="AH1859">
        <v>281057.59375</v>
      </c>
      <c r="AI1859">
        <v>412633.59375</v>
      </c>
      <c r="AJ1859">
        <v>0</v>
      </c>
      <c r="AK1859">
        <v>211549.875</v>
      </c>
      <c r="AL1859">
        <v>0</v>
      </c>
      <c r="AM1859">
        <v>0</v>
      </c>
      <c r="AN1859">
        <v>32807.015625</v>
      </c>
      <c r="AO1859">
        <v>0</v>
      </c>
      <c r="AP1859">
        <v>0</v>
      </c>
      <c r="AQ1859">
        <v>76422.1015625</v>
      </c>
      <c r="AR1859">
        <v>1.0000000000009099</v>
      </c>
    </row>
    <row r="1860" spans="1:44" x14ac:dyDescent="0.25">
      <c r="A1860">
        <v>2</v>
      </c>
      <c r="B1860">
        <v>362.99837467114003</v>
      </c>
      <c r="C1860">
        <v>388.48790000000002</v>
      </c>
      <c r="D1860" t="s">
        <v>4228</v>
      </c>
      <c r="E1860" t="s">
        <v>34</v>
      </c>
      <c r="F1860" t="s">
        <v>34</v>
      </c>
      <c r="G1860">
        <v>0</v>
      </c>
      <c r="H1860">
        <v>84090.7265625</v>
      </c>
      <c r="I1860">
        <v>117669.765625</v>
      </c>
      <c r="J1860">
        <v>407300.8125</v>
      </c>
      <c r="K1860">
        <v>186428.84375</v>
      </c>
      <c r="L1860">
        <v>348623.6875</v>
      </c>
      <c r="M1860">
        <v>150821.5</v>
      </c>
      <c r="N1860">
        <v>132114.234375</v>
      </c>
      <c r="O1860">
        <v>0</v>
      </c>
      <c r="P1860">
        <v>913045.125</v>
      </c>
      <c r="Q1860">
        <v>0</v>
      </c>
      <c r="R1860">
        <v>340179.625</v>
      </c>
      <c r="S1860">
        <v>286006.5625</v>
      </c>
      <c r="T1860">
        <v>201386.40625</v>
      </c>
      <c r="U1860">
        <v>416541.5</v>
      </c>
      <c r="V1860">
        <v>322311.15625</v>
      </c>
      <c r="W1860">
        <v>85055.53125</v>
      </c>
      <c r="X1860">
        <v>162678.78125</v>
      </c>
      <c r="Y1860">
        <v>0</v>
      </c>
      <c r="Z1860">
        <v>180667.5</v>
      </c>
      <c r="AA1860">
        <v>1171275.25</v>
      </c>
      <c r="AB1860">
        <v>645340</v>
      </c>
      <c r="AC1860">
        <v>224308.4375</v>
      </c>
      <c r="AD1860">
        <v>214364.09375</v>
      </c>
      <c r="AE1860">
        <v>550062</v>
      </c>
      <c r="AF1860">
        <v>592452.75</v>
      </c>
      <c r="AG1860">
        <v>625254.8125</v>
      </c>
      <c r="AH1860">
        <v>181638.71875</v>
      </c>
      <c r="AI1860">
        <v>188200.96875</v>
      </c>
      <c r="AJ1860">
        <v>0</v>
      </c>
      <c r="AK1860">
        <v>117236.828125</v>
      </c>
      <c r="AL1860">
        <v>32069.66015625</v>
      </c>
      <c r="AM1860">
        <v>0</v>
      </c>
      <c r="AN1860">
        <v>12350.63671875</v>
      </c>
      <c r="AO1860">
        <v>0</v>
      </c>
      <c r="AP1860">
        <v>0</v>
      </c>
      <c r="AQ1860">
        <v>144853.984375</v>
      </c>
      <c r="AR1860">
        <v>1.0000000000009099</v>
      </c>
    </row>
    <row r="1861" spans="1:44" x14ac:dyDescent="0.25">
      <c r="A1861">
        <v>1</v>
      </c>
      <c r="B1861">
        <v>197.03141008689701</v>
      </c>
      <c r="C1861">
        <v>37.952804999999998</v>
      </c>
      <c r="D1861" t="s">
        <v>4229</v>
      </c>
      <c r="E1861" t="s">
        <v>4230</v>
      </c>
      <c r="F1861" t="s">
        <v>4231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  <c r="W1861">
        <v>0</v>
      </c>
      <c r="X1861">
        <v>43828424</v>
      </c>
      <c r="Y1861">
        <v>0</v>
      </c>
      <c r="Z1861">
        <v>0</v>
      </c>
      <c r="AA1861">
        <v>16367627</v>
      </c>
      <c r="AB1861">
        <v>11232856</v>
      </c>
      <c r="AC1861">
        <v>13472050</v>
      </c>
      <c r="AD1861">
        <v>15190066</v>
      </c>
      <c r="AE1861">
        <v>16920246</v>
      </c>
      <c r="AF1861">
        <v>0</v>
      </c>
      <c r="AG1861">
        <v>25206716</v>
      </c>
      <c r="AH1861">
        <v>14430385</v>
      </c>
      <c r="AI1861">
        <v>55429692</v>
      </c>
      <c r="AJ1861">
        <v>0</v>
      </c>
      <c r="AK1861">
        <v>37239584</v>
      </c>
      <c r="AL1861">
        <v>17217518</v>
      </c>
      <c r="AM1861">
        <v>0</v>
      </c>
      <c r="AN1861">
        <v>0</v>
      </c>
      <c r="AO1861">
        <v>0</v>
      </c>
      <c r="AP1861">
        <v>0</v>
      </c>
      <c r="AQ1861">
        <v>0</v>
      </c>
      <c r="AR1861">
        <v>1.0000000000009099</v>
      </c>
    </row>
    <row r="1862" spans="1:44" x14ac:dyDescent="0.25">
      <c r="A1862">
        <v>0</v>
      </c>
      <c r="B1862">
        <v>229.002182793109</v>
      </c>
      <c r="C1862">
        <v>209.03824</v>
      </c>
      <c r="D1862" t="s">
        <v>4232</v>
      </c>
      <c r="E1862" t="s">
        <v>4233</v>
      </c>
      <c r="F1862" t="s">
        <v>4234</v>
      </c>
      <c r="G1862">
        <v>2218228.75</v>
      </c>
      <c r="H1862">
        <v>0</v>
      </c>
      <c r="I1862">
        <v>647657.4375</v>
      </c>
      <c r="J1862">
        <v>0</v>
      </c>
      <c r="K1862">
        <v>1154683.375</v>
      </c>
      <c r="L1862">
        <v>0</v>
      </c>
      <c r="M1862">
        <v>0</v>
      </c>
      <c r="N1862">
        <v>0</v>
      </c>
      <c r="O1862">
        <v>1496841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  <c r="W1862">
        <v>0</v>
      </c>
      <c r="X1862">
        <v>0</v>
      </c>
      <c r="Y1862">
        <v>321065.6875</v>
      </c>
      <c r="Z1862">
        <v>0</v>
      </c>
      <c r="AA1862">
        <v>0</v>
      </c>
      <c r="AB1862">
        <v>0</v>
      </c>
      <c r="AC1862">
        <v>0</v>
      </c>
      <c r="AD1862">
        <v>0</v>
      </c>
      <c r="AE1862">
        <v>0</v>
      </c>
      <c r="AF1862">
        <v>0</v>
      </c>
      <c r="AG1862">
        <v>0</v>
      </c>
      <c r="AH1862">
        <v>0</v>
      </c>
      <c r="AI1862">
        <v>0</v>
      </c>
      <c r="AJ1862">
        <v>570221.6875</v>
      </c>
      <c r="AK1862">
        <v>0</v>
      </c>
      <c r="AL1862">
        <v>0</v>
      </c>
      <c r="AM1862">
        <v>758598.5</v>
      </c>
      <c r="AN1862">
        <v>733886.6875</v>
      </c>
      <c r="AO1862">
        <v>0</v>
      </c>
      <c r="AP1862">
        <v>1106787</v>
      </c>
      <c r="AQ1862">
        <v>0</v>
      </c>
      <c r="AR1862">
        <v>1.0000000000009099</v>
      </c>
    </row>
    <row r="1863" spans="1:44" x14ac:dyDescent="0.25">
      <c r="A1863">
        <v>2</v>
      </c>
      <c r="B1863">
        <v>340.034600776091</v>
      </c>
      <c r="C1863">
        <v>430.12</v>
      </c>
      <c r="D1863" t="s">
        <v>3425</v>
      </c>
      <c r="E1863" t="s">
        <v>34</v>
      </c>
      <c r="F1863" t="s">
        <v>34</v>
      </c>
      <c r="G1863">
        <v>119672.0234375</v>
      </c>
      <c r="H1863">
        <v>576208.875</v>
      </c>
      <c r="I1863">
        <v>443694.5625</v>
      </c>
      <c r="J1863">
        <v>0</v>
      </c>
      <c r="K1863">
        <v>777864.6875</v>
      </c>
      <c r="L1863">
        <v>1130041</v>
      </c>
      <c r="M1863">
        <v>438803.125</v>
      </c>
      <c r="N1863">
        <v>0</v>
      </c>
      <c r="O1863">
        <v>305995.1875</v>
      </c>
      <c r="P1863">
        <v>0</v>
      </c>
      <c r="Q1863">
        <v>825635.6875</v>
      </c>
      <c r="R1863">
        <v>0</v>
      </c>
      <c r="S1863">
        <v>772799</v>
      </c>
      <c r="T1863">
        <v>0</v>
      </c>
      <c r="U1863">
        <v>942010.1875</v>
      </c>
      <c r="V1863">
        <v>0</v>
      </c>
      <c r="W1863">
        <v>168303.625</v>
      </c>
      <c r="X1863">
        <v>259968.78125</v>
      </c>
      <c r="Y1863">
        <v>104579.0546875</v>
      </c>
      <c r="Z1863">
        <v>151145.6875</v>
      </c>
      <c r="AA1863">
        <v>784983.75</v>
      </c>
      <c r="AB1863">
        <v>650802.9375</v>
      </c>
      <c r="AC1863">
        <v>566809.3125</v>
      </c>
      <c r="AD1863">
        <v>162098.5</v>
      </c>
      <c r="AE1863">
        <v>729963.875</v>
      </c>
      <c r="AF1863">
        <v>778326.625</v>
      </c>
      <c r="AG1863">
        <v>0</v>
      </c>
      <c r="AH1863">
        <v>168629.09375</v>
      </c>
      <c r="AI1863">
        <v>0</v>
      </c>
      <c r="AJ1863">
        <v>461346.40625</v>
      </c>
      <c r="AK1863">
        <v>275022.59375</v>
      </c>
      <c r="AL1863">
        <v>0</v>
      </c>
      <c r="AM1863">
        <v>214881.421875</v>
      </c>
      <c r="AN1863">
        <v>249736.84375</v>
      </c>
      <c r="AO1863">
        <v>38969.09765625</v>
      </c>
      <c r="AP1863">
        <v>220075.25</v>
      </c>
      <c r="AQ1863">
        <v>878340.625</v>
      </c>
      <c r="AR1863">
        <v>1.0000000000009099</v>
      </c>
    </row>
    <row r="1864" spans="1:44" x14ac:dyDescent="0.25">
      <c r="A1864">
        <v>2</v>
      </c>
      <c r="B1864">
        <v>294.193948655258</v>
      </c>
      <c r="C1864">
        <v>471.20312000000001</v>
      </c>
      <c r="D1864" t="s">
        <v>4235</v>
      </c>
      <c r="E1864" t="s">
        <v>34</v>
      </c>
      <c r="F1864" t="s">
        <v>34</v>
      </c>
      <c r="G1864">
        <v>170826.53125</v>
      </c>
      <c r="H1864">
        <v>30945.98828125</v>
      </c>
      <c r="I1864">
        <v>1123823.25</v>
      </c>
      <c r="J1864">
        <v>0</v>
      </c>
      <c r="K1864">
        <v>221869.671875</v>
      </c>
      <c r="L1864">
        <v>0</v>
      </c>
      <c r="M1864">
        <v>1315261.875</v>
      </c>
      <c r="N1864">
        <v>0</v>
      </c>
      <c r="O1864">
        <v>0</v>
      </c>
      <c r="P1864">
        <v>53113.06640625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  <c r="W1864">
        <v>482375.53125</v>
      </c>
      <c r="X1864">
        <v>2716391</v>
      </c>
      <c r="Y1864">
        <v>0</v>
      </c>
      <c r="Z1864">
        <v>0</v>
      </c>
      <c r="AA1864">
        <v>0</v>
      </c>
      <c r="AB1864">
        <v>0</v>
      </c>
      <c r="AC1864">
        <v>1172234.375</v>
      </c>
      <c r="AD1864">
        <v>0</v>
      </c>
      <c r="AE1864">
        <v>0</v>
      </c>
      <c r="AF1864">
        <v>0</v>
      </c>
      <c r="AG1864">
        <v>0</v>
      </c>
      <c r="AH1864">
        <v>0</v>
      </c>
      <c r="AI1864">
        <v>1887458.125</v>
      </c>
      <c r="AJ1864">
        <v>0</v>
      </c>
      <c r="AK1864">
        <v>0</v>
      </c>
      <c r="AL1864">
        <v>0</v>
      </c>
      <c r="AM1864">
        <v>0</v>
      </c>
      <c r="AN1864">
        <v>0</v>
      </c>
      <c r="AO1864">
        <v>104954.578125</v>
      </c>
      <c r="AP1864">
        <v>0</v>
      </c>
      <c r="AQ1864">
        <v>0</v>
      </c>
      <c r="AR1864">
        <v>1.0000000000009099</v>
      </c>
    </row>
    <row r="1865" spans="1:44" x14ac:dyDescent="0.25">
      <c r="A1865">
        <v>2</v>
      </c>
      <c r="B1865">
        <v>356.06530829509398</v>
      </c>
      <c r="C1865">
        <v>438.62610000000001</v>
      </c>
      <c r="D1865" t="s">
        <v>2921</v>
      </c>
      <c r="E1865" t="s">
        <v>4236</v>
      </c>
      <c r="F1865" t="s">
        <v>4237</v>
      </c>
      <c r="G1865">
        <v>52029.8359375</v>
      </c>
      <c r="H1865">
        <v>0</v>
      </c>
      <c r="I1865">
        <v>97874.1796875</v>
      </c>
      <c r="J1865">
        <v>415741.75</v>
      </c>
      <c r="K1865">
        <v>183083.140625</v>
      </c>
      <c r="L1865">
        <v>288071</v>
      </c>
      <c r="M1865">
        <v>140579.09375</v>
      </c>
      <c r="N1865">
        <v>249347.25</v>
      </c>
      <c r="O1865">
        <v>0</v>
      </c>
      <c r="P1865">
        <v>825630.625</v>
      </c>
      <c r="Q1865">
        <v>331583.5</v>
      </c>
      <c r="R1865">
        <v>296278.5625</v>
      </c>
      <c r="S1865">
        <v>400386.1875</v>
      </c>
      <c r="T1865">
        <v>0</v>
      </c>
      <c r="U1865">
        <v>0</v>
      </c>
      <c r="V1865">
        <v>0</v>
      </c>
      <c r="W1865">
        <v>0</v>
      </c>
      <c r="X1865">
        <v>164657.625</v>
      </c>
      <c r="Y1865">
        <v>41896.15625</v>
      </c>
      <c r="Z1865">
        <v>135128.109375</v>
      </c>
      <c r="AA1865">
        <v>594850.25</v>
      </c>
      <c r="AB1865">
        <v>407620.875</v>
      </c>
      <c r="AC1865">
        <v>731181.75</v>
      </c>
      <c r="AD1865">
        <v>329540.09375</v>
      </c>
      <c r="AE1865">
        <v>1745508.5</v>
      </c>
      <c r="AF1865">
        <v>606174</v>
      </c>
      <c r="AG1865">
        <v>680382.625</v>
      </c>
      <c r="AH1865">
        <v>182367.875</v>
      </c>
      <c r="AI1865">
        <v>0</v>
      </c>
      <c r="AJ1865">
        <v>84147.109375</v>
      </c>
      <c r="AK1865">
        <v>0</v>
      </c>
      <c r="AL1865">
        <v>175730.96875</v>
      </c>
      <c r="AM1865">
        <v>0</v>
      </c>
      <c r="AN1865">
        <v>34524.6796875</v>
      </c>
      <c r="AO1865">
        <v>0</v>
      </c>
      <c r="AP1865">
        <v>28445.3984375</v>
      </c>
      <c r="AQ1865">
        <v>244299.75</v>
      </c>
      <c r="AR1865">
        <v>1.0000000000009099</v>
      </c>
    </row>
    <row r="1866" spans="1:44" x14ac:dyDescent="0.25">
      <c r="A1866">
        <v>0</v>
      </c>
      <c r="B1866">
        <v>323.148016972101</v>
      </c>
      <c r="C1866">
        <v>217.73775000000001</v>
      </c>
      <c r="D1866" t="s">
        <v>1664</v>
      </c>
      <c r="E1866" t="s">
        <v>34</v>
      </c>
      <c r="F1866" t="s">
        <v>34</v>
      </c>
      <c r="G1866">
        <v>0</v>
      </c>
      <c r="H1866">
        <v>82183.0625</v>
      </c>
      <c r="I1866">
        <v>0</v>
      </c>
      <c r="J1866">
        <v>0</v>
      </c>
      <c r="K1866">
        <v>0</v>
      </c>
      <c r="L1866">
        <v>85425.171875</v>
      </c>
      <c r="M1866">
        <v>57989.47265625</v>
      </c>
      <c r="N1866">
        <v>72632.3125</v>
      </c>
      <c r="O1866">
        <v>105012.5546875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  <c r="W1866">
        <v>0</v>
      </c>
      <c r="X1866">
        <v>0</v>
      </c>
      <c r="Y1866">
        <v>50565.3984375</v>
      </c>
      <c r="Z1866">
        <v>0</v>
      </c>
      <c r="AA1866">
        <v>6818.4560546875</v>
      </c>
      <c r="AB1866">
        <v>0</v>
      </c>
      <c r="AC1866">
        <v>0</v>
      </c>
      <c r="AD1866">
        <v>0</v>
      </c>
      <c r="AE1866">
        <v>26843.16015625</v>
      </c>
      <c r="AF1866">
        <v>0</v>
      </c>
      <c r="AG1866">
        <v>0</v>
      </c>
      <c r="AH1866">
        <v>0</v>
      </c>
      <c r="AI1866">
        <v>42191.4140625</v>
      </c>
      <c r="AJ1866">
        <v>220533.03125</v>
      </c>
      <c r="AK1866">
        <v>40940.109375</v>
      </c>
      <c r="AL1866">
        <v>0</v>
      </c>
      <c r="AM1866">
        <v>61497.66796875</v>
      </c>
      <c r="AN1866">
        <v>82007.546875</v>
      </c>
      <c r="AO1866">
        <v>0</v>
      </c>
      <c r="AP1866">
        <v>80054.171875</v>
      </c>
      <c r="AQ1866">
        <v>181364.78125</v>
      </c>
      <c r="AR1866">
        <v>1.0000000000009099</v>
      </c>
    </row>
    <row r="1867" spans="1:44" x14ac:dyDescent="0.25">
      <c r="A1867">
        <v>2</v>
      </c>
      <c r="B1867">
        <v>379.14311043944599</v>
      </c>
      <c r="C1867">
        <v>420.42259999999999</v>
      </c>
      <c r="D1867" t="s">
        <v>4238</v>
      </c>
      <c r="E1867" t="s">
        <v>4239</v>
      </c>
      <c r="F1867" t="s">
        <v>4240</v>
      </c>
      <c r="G1867">
        <v>75057.3984375</v>
      </c>
      <c r="H1867">
        <v>283614.6875</v>
      </c>
      <c r="I1867">
        <v>27828.9140625</v>
      </c>
      <c r="J1867">
        <v>236245.75</v>
      </c>
      <c r="K1867">
        <v>47547.33984375</v>
      </c>
      <c r="L1867">
        <v>104384.4140625</v>
      </c>
      <c r="M1867">
        <v>39287.71875</v>
      </c>
      <c r="N1867">
        <v>219734.796875</v>
      </c>
      <c r="O1867">
        <v>47302.984375</v>
      </c>
      <c r="P1867">
        <v>939580.9375</v>
      </c>
      <c r="Q1867">
        <v>389401.9375</v>
      </c>
      <c r="R1867">
        <v>322559</v>
      </c>
      <c r="S1867">
        <v>422294.53125</v>
      </c>
      <c r="T1867">
        <v>862847.375</v>
      </c>
      <c r="U1867">
        <v>411973.375</v>
      </c>
      <c r="V1867">
        <v>295527.75</v>
      </c>
      <c r="W1867">
        <v>103889.578125</v>
      </c>
      <c r="X1867">
        <v>610762.0625</v>
      </c>
      <c r="Y1867">
        <v>0</v>
      </c>
      <c r="Z1867">
        <v>241134.46875</v>
      </c>
      <c r="AA1867">
        <v>377978.15625</v>
      </c>
      <c r="AB1867">
        <v>294376.53125</v>
      </c>
      <c r="AC1867">
        <v>329298.25</v>
      </c>
      <c r="AD1867">
        <v>762518.625</v>
      </c>
      <c r="AE1867">
        <v>1703219.875</v>
      </c>
      <c r="AF1867">
        <v>527718.875</v>
      </c>
      <c r="AG1867">
        <v>424376.8125</v>
      </c>
      <c r="AH1867">
        <v>70193.6875</v>
      </c>
      <c r="AI1867">
        <v>44271.1875</v>
      </c>
      <c r="AJ1867">
        <v>0</v>
      </c>
      <c r="AK1867">
        <v>533280.0625</v>
      </c>
      <c r="AL1867">
        <v>157653.859375</v>
      </c>
      <c r="AM1867">
        <v>0</v>
      </c>
      <c r="AN1867">
        <v>44686.5859375</v>
      </c>
      <c r="AO1867">
        <v>0</v>
      </c>
      <c r="AP1867">
        <v>51211.70703125</v>
      </c>
      <c r="AQ1867">
        <v>575657.0625</v>
      </c>
      <c r="AR1867">
        <v>1.0000000000009099</v>
      </c>
    </row>
    <row r="1868" spans="1:44" x14ac:dyDescent="0.25">
      <c r="A1868">
        <v>2</v>
      </c>
      <c r="B1868">
        <v>357.15458782621698</v>
      </c>
      <c r="C1868">
        <v>113.13712</v>
      </c>
      <c r="D1868" t="s">
        <v>163</v>
      </c>
      <c r="E1868" t="s">
        <v>34</v>
      </c>
      <c r="F1868" t="s">
        <v>34</v>
      </c>
      <c r="G1868">
        <v>0</v>
      </c>
      <c r="H1868">
        <v>22056.826171875</v>
      </c>
      <c r="I1868">
        <v>10226.0703125</v>
      </c>
      <c r="J1868">
        <v>69632.8984375</v>
      </c>
      <c r="K1868">
        <v>17487.564453125</v>
      </c>
      <c r="L1868">
        <v>9375.87109375</v>
      </c>
      <c r="M1868">
        <v>14483.1943359375</v>
      </c>
      <c r="N1868">
        <v>0</v>
      </c>
      <c r="O1868">
        <v>0</v>
      </c>
      <c r="P1868">
        <v>110210.421875</v>
      </c>
      <c r="Q1868">
        <v>0</v>
      </c>
      <c r="R1868">
        <v>14000.837890625</v>
      </c>
      <c r="S1868">
        <v>0</v>
      </c>
      <c r="T1868">
        <v>0</v>
      </c>
      <c r="U1868">
        <v>0</v>
      </c>
      <c r="V1868">
        <v>0</v>
      </c>
      <c r="W1868">
        <v>0</v>
      </c>
      <c r="X1868">
        <v>0</v>
      </c>
      <c r="Y1868">
        <v>0</v>
      </c>
      <c r="Z1868">
        <v>0</v>
      </c>
      <c r="AA1868">
        <v>111366.5546875</v>
      </c>
      <c r="AB1868">
        <v>47601.1796875</v>
      </c>
      <c r="AC1868">
        <v>40418.8828125</v>
      </c>
      <c r="AD1868">
        <v>35130.40625</v>
      </c>
      <c r="AE1868">
        <v>0</v>
      </c>
      <c r="AF1868">
        <v>40592.078125</v>
      </c>
      <c r="AG1868">
        <v>111607.015625</v>
      </c>
      <c r="AH1868">
        <v>0</v>
      </c>
      <c r="AI1868">
        <v>205475.15625</v>
      </c>
      <c r="AJ1868">
        <v>0</v>
      </c>
      <c r="AK1868">
        <v>220098.203125</v>
      </c>
      <c r="AL1868">
        <v>68552.34375</v>
      </c>
      <c r="AM1868">
        <v>0</v>
      </c>
      <c r="AN1868">
        <v>0</v>
      </c>
      <c r="AO1868">
        <v>0</v>
      </c>
      <c r="AP1868">
        <v>0</v>
      </c>
      <c r="AQ1868">
        <v>0</v>
      </c>
      <c r="AR1868">
        <v>1.0000000000009099</v>
      </c>
    </row>
    <row r="1869" spans="1:44" x14ac:dyDescent="0.25">
      <c r="A1869">
        <v>0</v>
      </c>
      <c r="B1869">
        <v>370.07379013252699</v>
      </c>
      <c r="C1869">
        <v>314.27487000000002</v>
      </c>
      <c r="D1869" t="s">
        <v>4241</v>
      </c>
      <c r="E1869" t="s">
        <v>4242</v>
      </c>
      <c r="F1869" t="s">
        <v>4243</v>
      </c>
      <c r="G1869">
        <v>435640.4375</v>
      </c>
      <c r="H1869">
        <v>99537.578125</v>
      </c>
      <c r="I1869">
        <v>187222.375</v>
      </c>
      <c r="J1869">
        <v>183883.09375</v>
      </c>
      <c r="K1869">
        <v>139688.765625</v>
      </c>
      <c r="L1869">
        <v>112425.140625</v>
      </c>
      <c r="M1869">
        <v>186204.90625</v>
      </c>
      <c r="N1869">
        <v>143953.796875</v>
      </c>
      <c r="O1869">
        <v>252798.90625</v>
      </c>
      <c r="P1869">
        <v>206604.515625</v>
      </c>
      <c r="Q1869">
        <v>67341.375</v>
      </c>
      <c r="R1869">
        <v>185010.15625</v>
      </c>
      <c r="S1869">
        <v>347109.375</v>
      </c>
      <c r="T1869">
        <v>151928.4375</v>
      </c>
      <c r="U1869">
        <v>611217.375</v>
      </c>
      <c r="V1869">
        <v>0</v>
      </c>
      <c r="W1869">
        <v>268455.6875</v>
      </c>
      <c r="X1869">
        <v>344207.21875</v>
      </c>
      <c r="Y1869">
        <v>178179</v>
      </c>
      <c r="Z1869">
        <v>215525.8125</v>
      </c>
      <c r="AA1869">
        <v>135203.828125</v>
      </c>
      <c r="AB1869">
        <v>230983.21875</v>
      </c>
      <c r="AC1869">
        <v>113270.390625</v>
      </c>
      <c r="AD1869">
        <v>163135</v>
      </c>
      <c r="AE1869">
        <v>0</v>
      </c>
      <c r="AF1869">
        <v>682649.4375</v>
      </c>
      <c r="AG1869">
        <v>382787.25</v>
      </c>
      <c r="AH1869">
        <v>772622.6875</v>
      </c>
      <c r="AI1869">
        <v>476251.9375</v>
      </c>
      <c r="AJ1869">
        <v>0</v>
      </c>
      <c r="AK1869">
        <v>195223</v>
      </c>
      <c r="AL1869">
        <v>59986.5625</v>
      </c>
      <c r="AM1869">
        <v>175081.59375</v>
      </c>
      <c r="AN1869">
        <v>114625.59375</v>
      </c>
      <c r="AO1869">
        <v>119089.578125</v>
      </c>
      <c r="AP1869">
        <v>368085.625</v>
      </c>
      <c r="AQ1869">
        <v>135010.546875</v>
      </c>
      <c r="AR1869">
        <v>1.0000000000009099</v>
      </c>
    </row>
    <row r="1870" spans="1:44" x14ac:dyDescent="0.25">
      <c r="A1870">
        <v>2</v>
      </c>
      <c r="B1870">
        <v>262.00272153247801</v>
      </c>
      <c r="C1870">
        <v>450.67759999999998</v>
      </c>
      <c r="D1870" t="s">
        <v>4244</v>
      </c>
      <c r="E1870" t="s">
        <v>34</v>
      </c>
      <c r="F1870" t="s">
        <v>34</v>
      </c>
      <c r="G1870">
        <v>0</v>
      </c>
      <c r="H1870">
        <v>1312898</v>
      </c>
      <c r="I1870">
        <v>150626.75</v>
      </c>
      <c r="J1870">
        <v>557627.3125</v>
      </c>
      <c r="K1870">
        <v>96733.046875</v>
      </c>
      <c r="L1870">
        <v>883880.8125</v>
      </c>
      <c r="M1870">
        <v>456146.75</v>
      </c>
      <c r="N1870">
        <v>2503108.75</v>
      </c>
      <c r="O1870">
        <v>0</v>
      </c>
      <c r="P1870">
        <v>477244.1875</v>
      </c>
      <c r="Q1870">
        <v>1667007.25</v>
      </c>
      <c r="R1870">
        <v>1979199</v>
      </c>
      <c r="S1870">
        <v>342016.625</v>
      </c>
      <c r="T1870">
        <v>0</v>
      </c>
      <c r="U1870">
        <v>1091842</v>
      </c>
      <c r="V1870">
        <v>326651.09375</v>
      </c>
      <c r="W1870">
        <v>0</v>
      </c>
      <c r="X1870">
        <v>572994.25</v>
      </c>
      <c r="Y1870">
        <v>0</v>
      </c>
      <c r="Z1870">
        <v>0</v>
      </c>
      <c r="AA1870">
        <v>1061249.875</v>
      </c>
      <c r="AB1870">
        <v>370000.25</v>
      </c>
      <c r="AC1870">
        <v>4192632</v>
      </c>
      <c r="AD1870">
        <v>376423.75</v>
      </c>
      <c r="AE1870">
        <v>773794</v>
      </c>
      <c r="AF1870">
        <v>1659899</v>
      </c>
      <c r="AG1870">
        <v>1176276</v>
      </c>
      <c r="AH1870">
        <v>0</v>
      </c>
      <c r="AI1870">
        <v>319959.71875</v>
      </c>
      <c r="AJ1870">
        <v>0</v>
      </c>
      <c r="AK1870">
        <v>450695.6875</v>
      </c>
      <c r="AL1870">
        <v>92550.609375</v>
      </c>
      <c r="AM1870">
        <v>26852.69921875</v>
      </c>
      <c r="AN1870">
        <v>94186.2734375</v>
      </c>
      <c r="AO1870">
        <v>0</v>
      </c>
      <c r="AP1870">
        <v>0</v>
      </c>
      <c r="AQ1870">
        <v>1501846.5</v>
      </c>
      <c r="AR1870">
        <v>1.0000000000009099</v>
      </c>
    </row>
    <row r="1871" spans="1:44" x14ac:dyDescent="0.25">
      <c r="A1871">
        <v>0</v>
      </c>
      <c r="B1871">
        <v>346.00746748534101</v>
      </c>
      <c r="C1871">
        <v>437.42421999999999</v>
      </c>
      <c r="D1871" t="s">
        <v>4245</v>
      </c>
      <c r="E1871" t="s">
        <v>34</v>
      </c>
      <c r="F1871" t="s">
        <v>34</v>
      </c>
      <c r="G1871">
        <v>0</v>
      </c>
      <c r="H1871">
        <v>0</v>
      </c>
      <c r="I1871">
        <v>68567.328125</v>
      </c>
      <c r="J1871">
        <v>60136.2421875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293082.03125</v>
      </c>
      <c r="Q1871">
        <v>0</v>
      </c>
      <c r="R1871">
        <v>45857.03515625</v>
      </c>
      <c r="S1871">
        <v>145597.515625</v>
      </c>
      <c r="T1871">
        <v>398349.625</v>
      </c>
      <c r="U1871">
        <v>78271.1171875</v>
      </c>
      <c r="V1871">
        <v>472278.1875</v>
      </c>
      <c r="W1871">
        <v>77261.3125</v>
      </c>
      <c r="X1871">
        <v>1346926.25</v>
      </c>
      <c r="Y1871">
        <v>0</v>
      </c>
      <c r="Z1871">
        <v>35189.99609375</v>
      </c>
      <c r="AA1871">
        <v>201789.6875</v>
      </c>
      <c r="AB1871">
        <v>126193.09375</v>
      </c>
      <c r="AC1871">
        <v>150764.65625</v>
      </c>
      <c r="AD1871">
        <v>30429.98828125</v>
      </c>
      <c r="AE1871">
        <v>411173.375</v>
      </c>
      <c r="AF1871">
        <v>89713.953125</v>
      </c>
      <c r="AG1871">
        <v>820371.125</v>
      </c>
      <c r="AH1871">
        <v>208539.40625</v>
      </c>
      <c r="AI1871">
        <v>0</v>
      </c>
      <c r="AJ1871">
        <v>0</v>
      </c>
      <c r="AK1871">
        <v>2106305.75</v>
      </c>
      <c r="AL1871">
        <v>0</v>
      </c>
      <c r="AM1871">
        <v>0</v>
      </c>
      <c r="AN1871">
        <v>0</v>
      </c>
      <c r="AO1871">
        <v>0</v>
      </c>
      <c r="AP1871">
        <v>0</v>
      </c>
      <c r="AQ1871">
        <v>0</v>
      </c>
      <c r="AR1871">
        <v>1.0000000000009099</v>
      </c>
    </row>
    <row r="1872" spans="1:44" x14ac:dyDescent="0.25">
      <c r="A1872">
        <v>2</v>
      </c>
      <c r="B1872">
        <v>220.97559484009</v>
      </c>
      <c r="C1872">
        <v>445.83659999999998</v>
      </c>
      <c r="D1872" t="s">
        <v>3702</v>
      </c>
      <c r="E1872" t="s">
        <v>4246</v>
      </c>
      <c r="F1872" t="s">
        <v>4247</v>
      </c>
      <c r="G1872">
        <v>0</v>
      </c>
      <c r="H1872">
        <v>0</v>
      </c>
      <c r="I1872">
        <v>324034.125</v>
      </c>
      <c r="J1872">
        <v>170346.171875</v>
      </c>
      <c r="K1872">
        <v>243779.84375</v>
      </c>
      <c r="L1872">
        <v>142052.34375</v>
      </c>
      <c r="M1872">
        <v>351268.625</v>
      </c>
      <c r="N1872">
        <v>328350.6875</v>
      </c>
      <c r="O1872">
        <v>0</v>
      </c>
      <c r="P1872">
        <v>0</v>
      </c>
      <c r="Q1872">
        <v>1481419.75</v>
      </c>
      <c r="R1872">
        <v>261745.75</v>
      </c>
      <c r="S1872">
        <v>363362.75</v>
      </c>
      <c r="T1872">
        <v>0</v>
      </c>
      <c r="U1872">
        <v>115341.5078125</v>
      </c>
      <c r="V1872">
        <v>0</v>
      </c>
      <c r="W1872">
        <v>0</v>
      </c>
      <c r="X1872">
        <v>130407.296875</v>
      </c>
      <c r="Y1872">
        <v>0</v>
      </c>
      <c r="Z1872">
        <v>241501.15625</v>
      </c>
      <c r="AA1872">
        <v>88392.71875</v>
      </c>
      <c r="AB1872">
        <v>195631.9375</v>
      </c>
      <c r="AC1872">
        <v>851155.25</v>
      </c>
      <c r="AD1872">
        <v>1558745.25</v>
      </c>
      <c r="AE1872">
        <v>709426.1875</v>
      </c>
      <c r="AF1872">
        <v>148970.03125</v>
      </c>
      <c r="AG1872">
        <v>162646.625</v>
      </c>
      <c r="AH1872">
        <v>0</v>
      </c>
      <c r="AI1872">
        <v>0</v>
      </c>
      <c r="AJ1872">
        <v>62061.6015625</v>
      </c>
      <c r="AK1872">
        <v>0</v>
      </c>
      <c r="AL1872">
        <v>547624.9375</v>
      </c>
      <c r="AM1872">
        <v>0</v>
      </c>
      <c r="AN1872">
        <v>0</v>
      </c>
      <c r="AO1872">
        <v>0</v>
      </c>
      <c r="AP1872">
        <v>121780.7734375</v>
      </c>
      <c r="AQ1872">
        <v>210924.390625</v>
      </c>
      <c r="AR1872">
        <v>1.0000000000009099</v>
      </c>
    </row>
    <row r="1873" spans="1:44" x14ac:dyDescent="0.25">
      <c r="A1873">
        <v>2</v>
      </c>
      <c r="B1873">
        <v>237.04388100563</v>
      </c>
      <c r="C1873">
        <v>260.5575</v>
      </c>
      <c r="D1873" t="s">
        <v>3909</v>
      </c>
      <c r="E1873" t="s">
        <v>34</v>
      </c>
      <c r="F1873" t="s">
        <v>34</v>
      </c>
      <c r="G1873">
        <v>0</v>
      </c>
      <c r="H1873">
        <v>0</v>
      </c>
      <c r="I1873">
        <v>532255.9375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  <c r="W1873">
        <v>0</v>
      </c>
      <c r="X1873">
        <v>0</v>
      </c>
      <c r="Y1873">
        <v>116709.9609375</v>
      </c>
      <c r="Z1873">
        <v>0</v>
      </c>
      <c r="AA1873">
        <v>0</v>
      </c>
      <c r="AB1873">
        <v>0</v>
      </c>
      <c r="AC1873">
        <v>0</v>
      </c>
      <c r="AD1873">
        <v>1829400.25</v>
      </c>
      <c r="AE1873">
        <v>0</v>
      </c>
      <c r="AF1873">
        <v>0</v>
      </c>
      <c r="AG1873">
        <v>0</v>
      </c>
      <c r="AH1873">
        <v>0</v>
      </c>
      <c r="AI1873">
        <v>0</v>
      </c>
      <c r="AJ1873">
        <v>0</v>
      </c>
      <c r="AK1873">
        <v>0</v>
      </c>
      <c r="AL1873">
        <v>0</v>
      </c>
      <c r="AM1873">
        <v>0</v>
      </c>
      <c r="AN1873">
        <v>0</v>
      </c>
      <c r="AO1873">
        <v>87357.8671875</v>
      </c>
      <c r="AP1873">
        <v>0</v>
      </c>
      <c r="AQ1873">
        <v>0</v>
      </c>
      <c r="AR1873">
        <v>1.0000000000009099</v>
      </c>
    </row>
    <row r="1874" spans="1:44" x14ac:dyDescent="0.25">
      <c r="A1874">
        <v>2</v>
      </c>
      <c r="B1874">
        <v>387.14466562970699</v>
      </c>
      <c r="C1874">
        <v>547.65639999999996</v>
      </c>
      <c r="D1874" t="s">
        <v>2573</v>
      </c>
      <c r="E1874" t="s">
        <v>34</v>
      </c>
      <c r="F1874" t="s">
        <v>34</v>
      </c>
      <c r="G1874">
        <v>0</v>
      </c>
      <c r="H1874">
        <v>707605</v>
      </c>
      <c r="I1874">
        <v>117932.3828125</v>
      </c>
      <c r="J1874">
        <v>290387.25</v>
      </c>
      <c r="K1874">
        <v>282682</v>
      </c>
      <c r="L1874">
        <v>639670.5</v>
      </c>
      <c r="M1874">
        <v>201497.703125</v>
      </c>
      <c r="N1874">
        <v>932707.625</v>
      </c>
      <c r="O1874">
        <v>119058.25</v>
      </c>
      <c r="P1874">
        <v>6685750</v>
      </c>
      <c r="Q1874">
        <v>179324.703125</v>
      </c>
      <c r="R1874">
        <v>2657297.75</v>
      </c>
      <c r="S1874">
        <v>671457.75</v>
      </c>
      <c r="T1874">
        <v>275259.75</v>
      </c>
      <c r="U1874">
        <v>261777.625</v>
      </c>
      <c r="V1874">
        <v>299564.75</v>
      </c>
      <c r="W1874">
        <v>899071.25</v>
      </c>
      <c r="X1874">
        <v>671257.5625</v>
      </c>
      <c r="Y1874">
        <v>48575.296875</v>
      </c>
      <c r="Z1874">
        <v>354828.5625</v>
      </c>
      <c r="AA1874">
        <v>1276046.125</v>
      </c>
      <c r="AB1874">
        <v>347678</v>
      </c>
      <c r="AC1874">
        <v>1950403.5</v>
      </c>
      <c r="AD1874">
        <v>184919.65625</v>
      </c>
      <c r="AE1874">
        <v>2238199.25</v>
      </c>
      <c r="AF1874">
        <v>744878.375</v>
      </c>
      <c r="AG1874">
        <v>898865.25</v>
      </c>
      <c r="AH1874">
        <v>622909.6875</v>
      </c>
      <c r="AI1874">
        <v>862985.3125</v>
      </c>
      <c r="AJ1874">
        <v>59677.3828125</v>
      </c>
      <c r="AK1874">
        <v>4856050.5</v>
      </c>
      <c r="AL1874">
        <v>680118.9375</v>
      </c>
      <c r="AM1874">
        <v>91501.359375</v>
      </c>
      <c r="AN1874">
        <v>95664.890625</v>
      </c>
      <c r="AO1874">
        <v>147281.0625</v>
      </c>
      <c r="AP1874">
        <v>120598.546875</v>
      </c>
      <c r="AQ1874">
        <v>568816.75</v>
      </c>
      <c r="AR1874">
        <v>1.0000000000009099</v>
      </c>
    </row>
    <row r="1875" spans="1:44" x14ac:dyDescent="0.25">
      <c r="A1875">
        <v>1</v>
      </c>
      <c r="B1875">
        <v>192.02979605956199</v>
      </c>
      <c r="C1875">
        <v>168.66712999999999</v>
      </c>
      <c r="D1875" t="s">
        <v>4248</v>
      </c>
      <c r="E1875" t="s">
        <v>4249</v>
      </c>
      <c r="F1875" t="s">
        <v>4250</v>
      </c>
      <c r="G1875">
        <v>128863.3984375</v>
      </c>
      <c r="H1875">
        <v>60480.8828125</v>
      </c>
      <c r="I1875">
        <v>0</v>
      </c>
      <c r="J1875">
        <v>32254.34375</v>
      </c>
      <c r="K1875">
        <v>176272.203125</v>
      </c>
      <c r="L1875">
        <v>0</v>
      </c>
      <c r="M1875">
        <v>227910.515625</v>
      </c>
      <c r="N1875">
        <v>30075.4765625</v>
      </c>
      <c r="O1875">
        <v>107431.75</v>
      </c>
      <c r="P1875">
        <v>95262.546875</v>
      </c>
      <c r="Q1875">
        <v>460390.75</v>
      </c>
      <c r="R1875">
        <v>131985.9375</v>
      </c>
      <c r="S1875">
        <v>156429.125</v>
      </c>
      <c r="T1875">
        <v>151743.984375</v>
      </c>
      <c r="U1875">
        <v>316540.625</v>
      </c>
      <c r="V1875">
        <v>97619.15625</v>
      </c>
      <c r="W1875">
        <v>0</v>
      </c>
      <c r="X1875">
        <v>0</v>
      </c>
      <c r="Y1875">
        <v>0</v>
      </c>
      <c r="Z1875">
        <v>0</v>
      </c>
      <c r="AA1875">
        <v>65684.390625</v>
      </c>
      <c r="AB1875">
        <v>271906.8125</v>
      </c>
      <c r="AC1875">
        <v>50518.828125</v>
      </c>
      <c r="AD1875">
        <v>0</v>
      </c>
      <c r="AE1875">
        <v>86773.21875</v>
      </c>
      <c r="AF1875">
        <v>374681.125</v>
      </c>
      <c r="AG1875">
        <v>131110.078125</v>
      </c>
      <c r="AH1875">
        <v>151756.125</v>
      </c>
      <c r="AI1875">
        <v>0</v>
      </c>
      <c r="AJ1875">
        <v>33469.58203125</v>
      </c>
      <c r="AK1875">
        <v>122736.296875</v>
      </c>
      <c r="AL1875">
        <v>183455.84375</v>
      </c>
      <c r="AM1875">
        <v>165765.796875</v>
      </c>
      <c r="AN1875">
        <v>48095.921875</v>
      </c>
      <c r="AO1875">
        <v>0</v>
      </c>
      <c r="AP1875">
        <v>810335.125</v>
      </c>
      <c r="AQ1875">
        <v>95797.671875</v>
      </c>
      <c r="AR1875">
        <v>0.55011598531111405</v>
      </c>
    </row>
    <row r="1876" spans="1:44" x14ac:dyDescent="0.25">
      <c r="A1876">
        <v>2</v>
      </c>
      <c r="B1876">
        <v>292.99382754496401</v>
      </c>
      <c r="C1876">
        <v>404.61822999999998</v>
      </c>
      <c r="D1876" t="s">
        <v>4251</v>
      </c>
      <c r="E1876" t="s">
        <v>4252</v>
      </c>
      <c r="F1876" t="s">
        <v>4253</v>
      </c>
      <c r="G1876">
        <v>0</v>
      </c>
      <c r="H1876">
        <v>0</v>
      </c>
      <c r="I1876">
        <v>0</v>
      </c>
      <c r="J1876">
        <v>87091.859375</v>
      </c>
      <c r="K1876">
        <v>19800.703125</v>
      </c>
      <c r="L1876">
        <v>37149.703125</v>
      </c>
      <c r="M1876">
        <v>0</v>
      </c>
      <c r="N1876">
        <v>0</v>
      </c>
      <c r="O1876">
        <v>26535.38671875</v>
      </c>
      <c r="P1876">
        <v>179521.859375</v>
      </c>
      <c r="Q1876">
        <v>64282.4296875</v>
      </c>
      <c r="R1876">
        <v>72114.0625</v>
      </c>
      <c r="S1876">
        <v>48727.5703125</v>
      </c>
      <c r="T1876">
        <v>164940.53125</v>
      </c>
      <c r="U1876">
        <v>109814.609375</v>
      </c>
      <c r="V1876">
        <v>51333</v>
      </c>
      <c r="W1876">
        <v>0</v>
      </c>
      <c r="X1876">
        <v>35829.78125</v>
      </c>
      <c r="Y1876">
        <v>0</v>
      </c>
      <c r="Z1876">
        <v>0</v>
      </c>
      <c r="AA1876">
        <v>339784.8125</v>
      </c>
      <c r="AB1876">
        <v>103873.328125</v>
      </c>
      <c r="AC1876">
        <v>51603.41796875</v>
      </c>
      <c r="AD1876">
        <v>72055.4296875</v>
      </c>
      <c r="AE1876">
        <v>0</v>
      </c>
      <c r="AF1876">
        <v>75958.5</v>
      </c>
      <c r="AG1876">
        <v>50486.47265625</v>
      </c>
      <c r="AH1876">
        <v>0</v>
      </c>
      <c r="AI1876">
        <v>0</v>
      </c>
      <c r="AJ1876">
        <v>0</v>
      </c>
      <c r="AK1876">
        <v>0</v>
      </c>
      <c r="AL1876">
        <v>0</v>
      </c>
      <c r="AM1876">
        <v>0</v>
      </c>
      <c r="AN1876">
        <v>0</v>
      </c>
      <c r="AO1876">
        <v>0</v>
      </c>
      <c r="AP1876">
        <v>39282.9921875</v>
      </c>
      <c r="AQ1876">
        <v>50116.0078125</v>
      </c>
      <c r="AR1876">
        <v>1.0000000000009099</v>
      </c>
    </row>
    <row r="1877" spans="1:44" x14ac:dyDescent="0.25">
      <c r="A1877">
        <v>2</v>
      </c>
      <c r="B1877">
        <v>295.989508863487</v>
      </c>
      <c r="C1877">
        <v>422.83100000000002</v>
      </c>
      <c r="D1877" t="s">
        <v>4254</v>
      </c>
      <c r="E1877" t="s">
        <v>4255</v>
      </c>
      <c r="F1877" t="s">
        <v>4256</v>
      </c>
      <c r="G1877">
        <v>0</v>
      </c>
      <c r="H1877">
        <v>0</v>
      </c>
      <c r="I1877">
        <v>157165.421875</v>
      </c>
      <c r="J1877">
        <v>0</v>
      </c>
      <c r="K1877">
        <v>137258.484375</v>
      </c>
      <c r="L1877">
        <v>0</v>
      </c>
      <c r="M1877">
        <v>136748.21875</v>
      </c>
      <c r="N1877">
        <v>0</v>
      </c>
      <c r="O1877">
        <v>0</v>
      </c>
      <c r="P1877">
        <v>0</v>
      </c>
      <c r="Q1877">
        <v>0</v>
      </c>
      <c r="R1877">
        <v>122696.796875</v>
      </c>
      <c r="S1877">
        <v>309113.75</v>
      </c>
      <c r="T1877">
        <v>0</v>
      </c>
      <c r="U1877">
        <v>330634.4375</v>
      </c>
      <c r="V1877">
        <v>0</v>
      </c>
      <c r="W1877">
        <v>0</v>
      </c>
      <c r="X1877">
        <v>0</v>
      </c>
      <c r="Y1877">
        <v>0</v>
      </c>
      <c r="Z1877">
        <v>98148.796875</v>
      </c>
      <c r="AA1877">
        <v>0</v>
      </c>
      <c r="AB1877">
        <v>152296.9375</v>
      </c>
      <c r="AC1877">
        <v>60768.9609375</v>
      </c>
      <c r="AD1877">
        <v>0</v>
      </c>
      <c r="AE1877">
        <v>0</v>
      </c>
      <c r="AF1877">
        <v>153203.703125</v>
      </c>
      <c r="AG1877">
        <v>0</v>
      </c>
      <c r="AH1877">
        <v>93180.0625</v>
      </c>
      <c r="AI1877">
        <v>0</v>
      </c>
      <c r="AJ1877">
        <v>0</v>
      </c>
      <c r="AK1877">
        <v>0</v>
      </c>
      <c r="AL1877">
        <v>0</v>
      </c>
      <c r="AM1877">
        <v>0</v>
      </c>
      <c r="AN1877">
        <v>0</v>
      </c>
      <c r="AO1877">
        <v>0</v>
      </c>
      <c r="AP1877">
        <v>0</v>
      </c>
      <c r="AQ1877">
        <v>0</v>
      </c>
      <c r="AR1877">
        <v>1.0000000000009099</v>
      </c>
    </row>
    <row r="1878" spans="1:44" x14ac:dyDescent="0.25">
      <c r="A1878">
        <v>2</v>
      </c>
      <c r="B1878">
        <v>260.01772358268101</v>
      </c>
      <c r="C1878">
        <v>171.12163000000001</v>
      </c>
      <c r="D1878" t="s">
        <v>4257</v>
      </c>
      <c r="E1878" t="s">
        <v>72</v>
      </c>
      <c r="F1878" t="s">
        <v>4258</v>
      </c>
      <c r="G1878">
        <v>0</v>
      </c>
      <c r="H1878">
        <v>0</v>
      </c>
      <c r="I1878">
        <v>203002.84375</v>
      </c>
      <c r="J1878">
        <v>0</v>
      </c>
      <c r="K1878">
        <v>72257.34375</v>
      </c>
      <c r="L1878">
        <v>0</v>
      </c>
      <c r="M1878">
        <v>44315.8671875</v>
      </c>
      <c r="N1878">
        <v>0</v>
      </c>
      <c r="O1878">
        <v>0</v>
      </c>
      <c r="P1878">
        <v>0</v>
      </c>
      <c r="Q1878">
        <v>302749.4375</v>
      </c>
      <c r="R1878">
        <v>0</v>
      </c>
      <c r="S1878">
        <v>0</v>
      </c>
      <c r="T1878">
        <v>26453.1796875</v>
      </c>
      <c r="U1878">
        <v>0</v>
      </c>
      <c r="V1878">
        <v>0</v>
      </c>
      <c r="W1878">
        <v>0</v>
      </c>
      <c r="X1878">
        <v>0</v>
      </c>
      <c r="Y1878">
        <v>0</v>
      </c>
      <c r="Z1878">
        <v>0</v>
      </c>
      <c r="AA1878">
        <v>0</v>
      </c>
      <c r="AB1878">
        <v>0</v>
      </c>
      <c r="AC1878">
        <v>0</v>
      </c>
      <c r="AD1878">
        <v>418894.75</v>
      </c>
      <c r="AE1878">
        <v>0</v>
      </c>
      <c r="AF1878">
        <v>0</v>
      </c>
      <c r="AG1878">
        <v>0</v>
      </c>
      <c r="AH1878">
        <v>0</v>
      </c>
      <c r="AI1878">
        <v>0</v>
      </c>
      <c r="AJ1878">
        <v>0</v>
      </c>
      <c r="AK1878">
        <v>0</v>
      </c>
      <c r="AL1878">
        <v>0</v>
      </c>
      <c r="AM1878">
        <v>0</v>
      </c>
      <c r="AN1878">
        <v>0</v>
      </c>
      <c r="AO1878">
        <v>0</v>
      </c>
      <c r="AP1878">
        <v>26960.53515625</v>
      </c>
      <c r="AQ1878">
        <v>150531.421875</v>
      </c>
      <c r="AR1878">
        <v>1.0000000000009099</v>
      </c>
    </row>
    <row r="1879" spans="1:44" x14ac:dyDescent="0.25">
      <c r="A1879">
        <v>2</v>
      </c>
      <c r="B1879">
        <v>241.038279372652</v>
      </c>
      <c r="C1879">
        <v>439.82724000000002</v>
      </c>
      <c r="D1879" t="s">
        <v>4259</v>
      </c>
      <c r="E1879" t="s">
        <v>4260</v>
      </c>
      <c r="F1879" t="s">
        <v>4261</v>
      </c>
      <c r="G1879">
        <v>0</v>
      </c>
      <c r="H1879">
        <v>222039.609375</v>
      </c>
      <c r="I1879">
        <v>110804.828125</v>
      </c>
      <c r="J1879">
        <v>500658.1875</v>
      </c>
      <c r="K1879">
        <v>135137.59375</v>
      </c>
      <c r="L1879">
        <v>193585.921875</v>
      </c>
      <c r="M1879">
        <v>50112.53125</v>
      </c>
      <c r="N1879">
        <v>329908.875</v>
      </c>
      <c r="O1879">
        <v>0</v>
      </c>
      <c r="P1879">
        <v>882056.5</v>
      </c>
      <c r="Q1879">
        <v>458966.4375</v>
      </c>
      <c r="R1879">
        <v>353086.9375</v>
      </c>
      <c r="S1879">
        <v>296851.625</v>
      </c>
      <c r="T1879">
        <v>0</v>
      </c>
      <c r="U1879">
        <v>0</v>
      </c>
      <c r="V1879">
        <v>358597.15625</v>
      </c>
      <c r="W1879">
        <v>0</v>
      </c>
      <c r="X1879">
        <v>678437.25</v>
      </c>
      <c r="Y1879">
        <v>0</v>
      </c>
      <c r="Z1879">
        <v>240849.765625</v>
      </c>
      <c r="AA1879">
        <v>1479327.25</v>
      </c>
      <c r="AB1879">
        <v>496556.4375</v>
      </c>
      <c r="AC1879">
        <v>543645.625</v>
      </c>
      <c r="AD1879">
        <v>218356</v>
      </c>
      <c r="AE1879">
        <v>902752.375</v>
      </c>
      <c r="AF1879">
        <v>771859.125</v>
      </c>
      <c r="AG1879">
        <v>816837.375</v>
      </c>
      <c r="AH1879">
        <v>216430.90625</v>
      </c>
      <c r="AI1879">
        <v>219320.34375</v>
      </c>
      <c r="AJ1879">
        <v>0</v>
      </c>
      <c r="AK1879">
        <v>0</v>
      </c>
      <c r="AL1879">
        <v>380735.75</v>
      </c>
      <c r="AM1879">
        <v>0</v>
      </c>
      <c r="AN1879">
        <v>0</v>
      </c>
      <c r="AO1879">
        <v>0</v>
      </c>
      <c r="AP1879">
        <v>0</v>
      </c>
      <c r="AQ1879">
        <v>191401.4375</v>
      </c>
      <c r="AR1879">
        <v>1.0000000000009099</v>
      </c>
    </row>
    <row r="1880" spans="1:44" x14ac:dyDescent="0.25">
      <c r="A1880">
        <v>2</v>
      </c>
      <c r="B1880">
        <v>346.03646415768901</v>
      </c>
      <c r="C1880">
        <v>441.02773999999999</v>
      </c>
      <c r="D1880" t="s">
        <v>4262</v>
      </c>
      <c r="E1880" t="s">
        <v>4263</v>
      </c>
      <c r="F1880" t="s">
        <v>4264</v>
      </c>
      <c r="G1880">
        <v>0</v>
      </c>
      <c r="H1880">
        <v>172284.234375</v>
      </c>
      <c r="I1880">
        <v>273012.25</v>
      </c>
      <c r="J1880">
        <v>0</v>
      </c>
      <c r="K1880">
        <v>0</v>
      </c>
      <c r="L1880">
        <v>0</v>
      </c>
      <c r="M1880">
        <v>110169.625</v>
      </c>
      <c r="N1880">
        <v>158372.921875</v>
      </c>
      <c r="O1880">
        <v>0</v>
      </c>
      <c r="P1880">
        <v>0</v>
      </c>
      <c r="Q1880">
        <v>1004163.1875</v>
      </c>
      <c r="R1880">
        <v>0</v>
      </c>
      <c r="S1880">
        <v>0</v>
      </c>
      <c r="T1880">
        <v>0</v>
      </c>
      <c r="U1880">
        <v>491018.5625</v>
      </c>
      <c r="V1880">
        <v>0</v>
      </c>
      <c r="W1880">
        <v>72921.375</v>
      </c>
      <c r="X1880">
        <v>0</v>
      </c>
      <c r="Y1880">
        <v>0</v>
      </c>
      <c r="Z1880">
        <v>118172.390625</v>
      </c>
      <c r="AA1880">
        <v>16575.353515625</v>
      </c>
      <c r="AB1880">
        <v>191990.25</v>
      </c>
      <c r="AC1880">
        <v>0</v>
      </c>
      <c r="AD1880">
        <v>309547</v>
      </c>
      <c r="AE1880">
        <v>0</v>
      </c>
      <c r="AF1880">
        <v>540932.125</v>
      </c>
      <c r="AG1880">
        <v>0</v>
      </c>
      <c r="AH1880">
        <v>0</v>
      </c>
      <c r="AI1880">
        <v>0</v>
      </c>
      <c r="AJ1880">
        <v>60764.515625</v>
      </c>
      <c r="AK1880">
        <v>0</v>
      </c>
      <c r="AL1880">
        <v>207496.75</v>
      </c>
      <c r="AM1880">
        <v>0</v>
      </c>
      <c r="AN1880">
        <v>28680.65234375</v>
      </c>
      <c r="AO1880">
        <v>0</v>
      </c>
      <c r="AP1880">
        <v>0</v>
      </c>
      <c r="AQ1880">
        <v>0</v>
      </c>
      <c r="AR1880">
        <v>1.0000000000009099</v>
      </c>
    </row>
    <row r="1881" spans="1:44" x14ac:dyDescent="0.25">
      <c r="A1881">
        <v>2</v>
      </c>
      <c r="B1881">
        <v>394.01209502291198</v>
      </c>
      <c r="C1881">
        <v>398.53363000000002</v>
      </c>
      <c r="D1881" t="s">
        <v>4265</v>
      </c>
      <c r="E1881" t="s">
        <v>4266</v>
      </c>
      <c r="F1881" t="s">
        <v>4267</v>
      </c>
      <c r="G1881">
        <v>0</v>
      </c>
      <c r="H1881">
        <v>0</v>
      </c>
      <c r="I1881">
        <v>67317.6015625</v>
      </c>
      <c r="J1881">
        <v>0</v>
      </c>
      <c r="K1881">
        <v>56152.03125</v>
      </c>
      <c r="L1881">
        <v>0</v>
      </c>
      <c r="M1881">
        <v>33899.71875</v>
      </c>
      <c r="N1881">
        <v>0</v>
      </c>
      <c r="O1881">
        <v>0</v>
      </c>
      <c r="P1881">
        <v>47503.96875</v>
      </c>
      <c r="Q1881">
        <v>258248.625</v>
      </c>
      <c r="R1881">
        <v>69654.1875</v>
      </c>
      <c r="S1881">
        <v>227866.4375</v>
      </c>
      <c r="T1881">
        <v>52709.7421875</v>
      </c>
      <c r="U1881">
        <v>223122.78125</v>
      </c>
      <c r="V1881">
        <v>0</v>
      </c>
      <c r="W1881">
        <v>0</v>
      </c>
      <c r="X1881">
        <v>0</v>
      </c>
      <c r="Y1881">
        <v>0</v>
      </c>
      <c r="Z1881">
        <v>82534.8046875</v>
      </c>
      <c r="AA1881">
        <v>0</v>
      </c>
      <c r="AB1881">
        <v>161594.640625</v>
      </c>
      <c r="AC1881">
        <v>0</v>
      </c>
      <c r="AD1881">
        <v>205452.8125</v>
      </c>
      <c r="AE1881">
        <v>121429.9375</v>
      </c>
      <c r="AF1881">
        <v>0</v>
      </c>
      <c r="AG1881">
        <v>0</v>
      </c>
      <c r="AH1881">
        <v>117404.4453125</v>
      </c>
      <c r="AI1881">
        <v>124492.4375</v>
      </c>
      <c r="AJ1881">
        <v>0</v>
      </c>
      <c r="AK1881">
        <v>152540.0625</v>
      </c>
      <c r="AL1881">
        <v>0</v>
      </c>
      <c r="AM1881">
        <v>0</v>
      </c>
      <c r="AN1881">
        <v>0</v>
      </c>
      <c r="AO1881">
        <v>0</v>
      </c>
      <c r="AP1881">
        <v>0</v>
      </c>
      <c r="AQ1881">
        <v>0</v>
      </c>
      <c r="AR1881">
        <v>1.0000000000009099</v>
      </c>
    </row>
    <row r="1882" spans="1:44" x14ac:dyDescent="0.25">
      <c r="A1882">
        <v>0</v>
      </c>
      <c r="B1882">
        <v>250.18555541510401</v>
      </c>
      <c r="C1882">
        <v>422.83100000000002</v>
      </c>
      <c r="D1882" t="s">
        <v>2009</v>
      </c>
      <c r="E1882" t="s">
        <v>34</v>
      </c>
      <c r="F1882" t="s">
        <v>34</v>
      </c>
      <c r="G1882">
        <v>549321.625</v>
      </c>
      <c r="H1882">
        <v>0</v>
      </c>
      <c r="I1882">
        <v>61596.0546875</v>
      </c>
      <c r="J1882">
        <v>111649.1015625</v>
      </c>
      <c r="K1882">
        <v>86008.6875</v>
      </c>
      <c r="L1882">
        <v>0</v>
      </c>
      <c r="M1882">
        <v>92043.9140625</v>
      </c>
      <c r="N1882">
        <v>57123.171875</v>
      </c>
      <c r="O1882">
        <v>140377.765625</v>
      </c>
      <c r="P1882">
        <v>0</v>
      </c>
      <c r="Q1882">
        <v>0</v>
      </c>
      <c r="R1882">
        <v>0</v>
      </c>
      <c r="S1882">
        <v>68622.9609375</v>
      </c>
      <c r="T1882">
        <v>0</v>
      </c>
      <c r="U1882">
        <v>51892.1953125</v>
      </c>
      <c r="V1882">
        <v>0</v>
      </c>
      <c r="W1882">
        <v>0</v>
      </c>
      <c r="X1882">
        <v>0</v>
      </c>
      <c r="Y1882">
        <v>268069.875</v>
      </c>
      <c r="Z1882">
        <v>0</v>
      </c>
      <c r="AA1882">
        <v>0</v>
      </c>
      <c r="AB1882">
        <v>0</v>
      </c>
      <c r="AC1882">
        <v>0</v>
      </c>
      <c r="AD1882">
        <v>0</v>
      </c>
      <c r="AE1882">
        <v>0</v>
      </c>
      <c r="AF1882">
        <v>0</v>
      </c>
      <c r="AG1882">
        <v>59182.140625</v>
      </c>
      <c r="AH1882">
        <v>0</v>
      </c>
      <c r="AI1882">
        <v>0</v>
      </c>
      <c r="AJ1882">
        <v>137679.265625</v>
      </c>
      <c r="AK1882">
        <v>0</v>
      </c>
      <c r="AL1882">
        <v>57167.3828125</v>
      </c>
      <c r="AM1882">
        <v>0</v>
      </c>
      <c r="AN1882">
        <v>121177.46875</v>
      </c>
      <c r="AO1882">
        <v>101917.203125</v>
      </c>
      <c r="AP1882">
        <v>0</v>
      </c>
      <c r="AQ1882">
        <v>0</v>
      </c>
      <c r="AR1882">
        <v>1.0000000000009099</v>
      </c>
    </row>
    <row r="1883" spans="1:44" x14ac:dyDescent="0.25">
      <c r="A1883">
        <v>1</v>
      </c>
      <c r="B1883">
        <v>375.12943774826402</v>
      </c>
      <c r="C1883">
        <v>89.333370000000002</v>
      </c>
      <c r="D1883" t="s">
        <v>2206</v>
      </c>
      <c r="E1883" t="s">
        <v>4268</v>
      </c>
      <c r="F1883" t="s">
        <v>4269</v>
      </c>
      <c r="G1883">
        <v>0</v>
      </c>
      <c r="H1883">
        <v>1883359.5</v>
      </c>
      <c r="I1883">
        <v>116334.6953125</v>
      </c>
      <c r="J1883">
        <v>0</v>
      </c>
      <c r="K1883">
        <v>0</v>
      </c>
      <c r="L1883">
        <v>0</v>
      </c>
      <c r="M1883">
        <v>0</v>
      </c>
      <c r="N1883">
        <v>381184.375</v>
      </c>
      <c r="O1883">
        <v>129084.984375</v>
      </c>
      <c r="P1883">
        <v>5749025.5</v>
      </c>
      <c r="Q1883">
        <v>107873.578125</v>
      </c>
      <c r="R1883">
        <v>0</v>
      </c>
      <c r="S1883">
        <v>633706.875</v>
      </c>
      <c r="T1883">
        <v>1737743.75</v>
      </c>
      <c r="U1883">
        <v>0</v>
      </c>
      <c r="V1883">
        <v>5556266</v>
      </c>
      <c r="W1883">
        <v>732245.1875</v>
      </c>
      <c r="X1883">
        <v>6941123</v>
      </c>
      <c r="Y1883">
        <v>17326.0546875</v>
      </c>
      <c r="Z1883">
        <v>2279381</v>
      </c>
      <c r="AA1883">
        <v>8854801</v>
      </c>
      <c r="AB1883">
        <v>1002864.75</v>
      </c>
      <c r="AC1883">
        <v>1204804.5</v>
      </c>
      <c r="AD1883">
        <v>424941.25</v>
      </c>
      <c r="AE1883">
        <v>3879021.5</v>
      </c>
      <c r="AF1883">
        <v>637621.375</v>
      </c>
      <c r="AG1883">
        <v>4424906</v>
      </c>
      <c r="AH1883">
        <v>1690685.5</v>
      </c>
      <c r="AI1883">
        <v>11544271</v>
      </c>
      <c r="AJ1883">
        <v>28110.3828125</v>
      </c>
      <c r="AK1883">
        <v>18471622</v>
      </c>
      <c r="AL1883">
        <v>2681441.5</v>
      </c>
      <c r="AM1883">
        <v>31467.88671875</v>
      </c>
      <c r="AN1883">
        <v>30864.11328125</v>
      </c>
      <c r="AO1883">
        <v>79470.28125</v>
      </c>
      <c r="AP1883">
        <v>209218.65625</v>
      </c>
      <c r="AQ1883">
        <v>266660.125</v>
      </c>
      <c r="AR1883">
        <v>1.0000000000009099</v>
      </c>
    </row>
    <row r="1884" spans="1:44" x14ac:dyDescent="0.25">
      <c r="A1884">
        <v>2</v>
      </c>
      <c r="B1884">
        <v>297.101356911957</v>
      </c>
      <c r="C1884">
        <v>372.88085999999998</v>
      </c>
      <c r="D1884" t="s">
        <v>4270</v>
      </c>
      <c r="E1884" t="s">
        <v>34</v>
      </c>
      <c r="F1884" t="s">
        <v>34</v>
      </c>
      <c r="G1884">
        <v>0</v>
      </c>
      <c r="H1884">
        <v>144215.75</v>
      </c>
      <c r="I1884">
        <v>0</v>
      </c>
      <c r="J1884">
        <v>120133.28125</v>
      </c>
      <c r="K1884">
        <v>0</v>
      </c>
      <c r="L1884">
        <v>0</v>
      </c>
      <c r="M1884">
        <v>43583.03125</v>
      </c>
      <c r="N1884">
        <v>68539.65625</v>
      </c>
      <c r="O1884">
        <v>0</v>
      </c>
      <c r="P1884">
        <v>191877.078125</v>
      </c>
      <c r="Q1884">
        <v>59461.5625</v>
      </c>
      <c r="R1884">
        <v>70583.7734375</v>
      </c>
      <c r="S1884">
        <v>65441.703125</v>
      </c>
      <c r="T1884">
        <v>0</v>
      </c>
      <c r="U1884">
        <v>102402.953125</v>
      </c>
      <c r="V1884">
        <v>0</v>
      </c>
      <c r="W1884">
        <v>0</v>
      </c>
      <c r="X1884">
        <v>134171.09375</v>
      </c>
      <c r="Y1884">
        <v>0</v>
      </c>
      <c r="Z1884">
        <v>0</v>
      </c>
      <c r="AA1884">
        <v>125734.1640625</v>
      </c>
      <c r="AB1884">
        <v>0</v>
      </c>
      <c r="AC1884">
        <v>110593.3671875</v>
      </c>
      <c r="AD1884">
        <v>59817.80859375</v>
      </c>
      <c r="AE1884">
        <v>239366.5625</v>
      </c>
      <c r="AF1884">
        <v>88620.265625</v>
      </c>
      <c r="AG1884">
        <v>124768.2734375</v>
      </c>
      <c r="AH1884">
        <v>0</v>
      </c>
      <c r="AI1884">
        <v>54139.22265625</v>
      </c>
      <c r="AJ1884">
        <v>0</v>
      </c>
      <c r="AK1884">
        <v>0</v>
      </c>
      <c r="AL1884">
        <v>65128.41796875</v>
      </c>
      <c r="AM1884">
        <v>0</v>
      </c>
      <c r="AN1884">
        <v>0</v>
      </c>
      <c r="AO1884">
        <v>0</v>
      </c>
      <c r="AP1884">
        <v>0</v>
      </c>
      <c r="AQ1884">
        <v>90999.1875</v>
      </c>
      <c r="AR1884">
        <v>1.0000000000009099</v>
      </c>
    </row>
    <row r="1885" spans="1:44" x14ac:dyDescent="0.25">
      <c r="A1885">
        <v>2</v>
      </c>
      <c r="B1885">
        <v>348.20153707503101</v>
      </c>
      <c r="C1885">
        <v>753.33259999999996</v>
      </c>
      <c r="D1885" t="s">
        <v>4271</v>
      </c>
      <c r="E1885" t="s">
        <v>34</v>
      </c>
      <c r="F1885" t="s">
        <v>34</v>
      </c>
      <c r="G1885">
        <v>73796.375</v>
      </c>
      <c r="H1885">
        <v>24028.5234375</v>
      </c>
      <c r="I1885">
        <v>0</v>
      </c>
      <c r="J1885">
        <v>45546.43359375</v>
      </c>
      <c r="K1885">
        <v>0</v>
      </c>
      <c r="L1885">
        <v>54988.890625</v>
      </c>
      <c r="M1885">
        <v>31647.50390625</v>
      </c>
      <c r="N1885">
        <v>95436.34375</v>
      </c>
      <c r="O1885">
        <v>49479.359375</v>
      </c>
      <c r="P1885">
        <v>101591.703125</v>
      </c>
      <c r="Q1885">
        <v>250473.90625</v>
      </c>
      <c r="R1885">
        <v>0</v>
      </c>
      <c r="S1885">
        <v>117909.5</v>
      </c>
      <c r="T1885">
        <v>31764.90625</v>
      </c>
      <c r="U1885">
        <v>0</v>
      </c>
      <c r="V1885">
        <v>69776.609375</v>
      </c>
      <c r="W1885">
        <v>124542.828125</v>
      </c>
      <c r="X1885">
        <v>159685.09375</v>
      </c>
      <c r="Y1885">
        <v>0</v>
      </c>
      <c r="Z1885">
        <v>91217.890625</v>
      </c>
      <c r="AA1885">
        <v>0</v>
      </c>
      <c r="AB1885">
        <v>0</v>
      </c>
      <c r="AC1885">
        <v>32705.05078125</v>
      </c>
      <c r="AD1885">
        <v>0</v>
      </c>
      <c r="AE1885">
        <v>61086.15625</v>
      </c>
      <c r="AF1885">
        <v>0</v>
      </c>
      <c r="AG1885">
        <v>0</v>
      </c>
      <c r="AH1885">
        <v>0</v>
      </c>
      <c r="AI1885">
        <v>0</v>
      </c>
      <c r="AJ1885">
        <v>0</v>
      </c>
      <c r="AK1885">
        <v>0</v>
      </c>
      <c r="AL1885">
        <v>0</v>
      </c>
      <c r="AM1885">
        <v>0</v>
      </c>
      <c r="AN1885">
        <v>0</v>
      </c>
      <c r="AO1885">
        <v>0</v>
      </c>
      <c r="AP1885">
        <v>0</v>
      </c>
      <c r="AQ1885">
        <v>0</v>
      </c>
      <c r="AR1885">
        <v>1.0000000000009099</v>
      </c>
    </row>
    <row r="1886" spans="1:44" x14ac:dyDescent="0.25">
      <c r="A1886">
        <v>2</v>
      </c>
      <c r="B1886">
        <v>208.97584986174701</v>
      </c>
      <c r="C1886">
        <v>370.44562000000002</v>
      </c>
      <c r="D1886" t="s">
        <v>3811</v>
      </c>
      <c r="E1886" t="s">
        <v>34</v>
      </c>
      <c r="F1886" t="s">
        <v>34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1722167.75</v>
      </c>
      <c r="R1886">
        <v>0</v>
      </c>
      <c r="S1886">
        <v>0</v>
      </c>
      <c r="T1886">
        <v>0</v>
      </c>
      <c r="U1886">
        <v>0</v>
      </c>
      <c r="V1886">
        <v>0</v>
      </c>
      <c r="W1886">
        <v>0</v>
      </c>
      <c r="X1886">
        <v>0</v>
      </c>
      <c r="Y1886">
        <v>0</v>
      </c>
      <c r="Z1886">
        <v>0</v>
      </c>
      <c r="AA1886">
        <v>0</v>
      </c>
      <c r="AB1886">
        <v>0</v>
      </c>
      <c r="AC1886">
        <v>0</v>
      </c>
      <c r="AD1886">
        <v>0</v>
      </c>
      <c r="AE1886">
        <v>0</v>
      </c>
      <c r="AF1886">
        <v>0</v>
      </c>
      <c r="AG1886">
        <v>0</v>
      </c>
      <c r="AH1886">
        <v>0</v>
      </c>
      <c r="AI1886">
        <v>0</v>
      </c>
      <c r="AJ1886">
        <v>0</v>
      </c>
      <c r="AK1886">
        <v>641591.0625</v>
      </c>
      <c r="AL1886">
        <v>0</v>
      </c>
      <c r="AM1886">
        <v>0</v>
      </c>
      <c r="AN1886">
        <v>0</v>
      </c>
      <c r="AO1886">
        <v>0</v>
      </c>
      <c r="AP1886">
        <v>0</v>
      </c>
      <c r="AQ1886">
        <v>0</v>
      </c>
      <c r="AR1886">
        <v>1.0000000000009099</v>
      </c>
    </row>
    <row r="1887" spans="1:44" x14ac:dyDescent="0.25">
      <c r="A1887">
        <v>0</v>
      </c>
      <c r="B1887">
        <v>325.18405525666702</v>
      </c>
      <c r="C1887">
        <v>620.74036000000001</v>
      </c>
      <c r="D1887" t="s">
        <v>4272</v>
      </c>
      <c r="E1887" t="s">
        <v>4273</v>
      </c>
      <c r="F1887" t="s">
        <v>4274</v>
      </c>
      <c r="G1887">
        <v>44555272</v>
      </c>
      <c r="H1887">
        <v>20168182</v>
      </c>
      <c r="I1887">
        <v>31330380</v>
      </c>
      <c r="J1887">
        <v>32115534</v>
      </c>
      <c r="K1887">
        <v>33524534</v>
      </c>
      <c r="L1887">
        <v>37361936</v>
      </c>
      <c r="M1887">
        <v>29944768</v>
      </c>
      <c r="N1887">
        <v>35653832</v>
      </c>
      <c r="O1887">
        <v>41020892</v>
      </c>
      <c r="P1887">
        <v>25950708</v>
      </c>
      <c r="Q1887">
        <v>30891712</v>
      </c>
      <c r="R1887">
        <v>38556876</v>
      </c>
      <c r="S1887">
        <v>53968740</v>
      </c>
      <c r="T1887">
        <v>103551088</v>
      </c>
      <c r="U1887">
        <v>36816548</v>
      </c>
      <c r="V1887">
        <v>24598066</v>
      </c>
      <c r="W1887">
        <v>34327944</v>
      </c>
      <c r="X1887">
        <v>25721132</v>
      </c>
      <c r="Y1887">
        <v>57879296</v>
      </c>
      <c r="Z1887">
        <v>43125784</v>
      </c>
      <c r="AA1887">
        <v>47639128</v>
      </c>
      <c r="AB1887">
        <v>37893608</v>
      </c>
      <c r="AC1887">
        <v>35062864</v>
      </c>
      <c r="AD1887">
        <v>33845576</v>
      </c>
      <c r="AE1887">
        <v>30194096</v>
      </c>
      <c r="AF1887">
        <v>30079136</v>
      </c>
      <c r="AG1887">
        <v>34428964</v>
      </c>
      <c r="AH1887">
        <v>24414068</v>
      </c>
      <c r="AI1887">
        <v>21796282</v>
      </c>
      <c r="AJ1887">
        <v>32745420</v>
      </c>
      <c r="AK1887">
        <v>35862044</v>
      </c>
      <c r="AL1887">
        <v>20675580</v>
      </c>
      <c r="AM1887">
        <v>46381480</v>
      </c>
      <c r="AN1887">
        <v>28604512</v>
      </c>
      <c r="AO1887">
        <v>36002600</v>
      </c>
      <c r="AP1887">
        <v>44956936</v>
      </c>
      <c r="AQ1887">
        <v>49716016</v>
      </c>
      <c r="AR1887">
        <v>1.0000000000009099</v>
      </c>
    </row>
    <row r="1888" spans="1:44" x14ac:dyDescent="0.25">
      <c r="A1888">
        <v>2</v>
      </c>
      <c r="B1888">
        <v>397.97719882101097</v>
      </c>
      <c r="C1888">
        <v>601.29250000000002</v>
      </c>
      <c r="D1888" t="s">
        <v>4275</v>
      </c>
      <c r="E1888" t="s">
        <v>34</v>
      </c>
      <c r="F1888" t="s">
        <v>34</v>
      </c>
      <c r="G1888">
        <v>0</v>
      </c>
      <c r="H1888">
        <v>0</v>
      </c>
      <c r="I1888">
        <v>54478.50390625</v>
      </c>
      <c r="J1888">
        <v>0</v>
      </c>
      <c r="K1888">
        <v>0</v>
      </c>
      <c r="L1888">
        <v>107120.03125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  <c r="W1888">
        <v>0</v>
      </c>
      <c r="X1888">
        <v>59177.953125</v>
      </c>
      <c r="Y1888">
        <v>0</v>
      </c>
      <c r="Z1888">
        <v>0</v>
      </c>
      <c r="AA1888">
        <v>155203.328125</v>
      </c>
      <c r="AB1888">
        <v>0</v>
      </c>
      <c r="AC1888">
        <v>0</v>
      </c>
      <c r="AD1888">
        <v>0</v>
      </c>
      <c r="AE1888">
        <v>0</v>
      </c>
      <c r="AF1888">
        <v>0</v>
      </c>
      <c r="AG1888">
        <v>0</v>
      </c>
      <c r="AH1888">
        <v>0</v>
      </c>
      <c r="AI1888">
        <v>0</v>
      </c>
      <c r="AJ1888">
        <v>0</v>
      </c>
      <c r="AK1888">
        <v>0</v>
      </c>
      <c r="AL1888">
        <v>0</v>
      </c>
      <c r="AM1888">
        <v>0</v>
      </c>
      <c r="AN1888">
        <v>0</v>
      </c>
      <c r="AO1888">
        <v>0</v>
      </c>
      <c r="AP1888">
        <v>0</v>
      </c>
      <c r="AQ1888">
        <v>0</v>
      </c>
      <c r="AR1888">
        <v>1.0000000000009099</v>
      </c>
    </row>
    <row r="1889" spans="1:44" x14ac:dyDescent="0.25">
      <c r="A1889">
        <v>2</v>
      </c>
      <c r="B1889">
        <v>219.05070649270201</v>
      </c>
      <c r="C1889">
        <v>441.02773999999999</v>
      </c>
      <c r="D1889" t="s">
        <v>4276</v>
      </c>
      <c r="E1889" t="s">
        <v>4277</v>
      </c>
      <c r="F1889" t="s">
        <v>4278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595147.75</v>
      </c>
      <c r="R1889">
        <v>0</v>
      </c>
      <c r="S1889">
        <v>0</v>
      </c>
      <c r="T1889">
        <v>0</v>
      </c>
      <c r="U1889">
        <v>0</v>
      </c>
      <c r="V1889">
        <v>0</v>
      </c>
      <c r="W1889">
        <v>0</v>
      </c>
      <c r="X1889">
        <v>0</v>
      </c>
      <c r="Y1889">
        <v>0</v>
      </c>
      <c r="Z1889">
        <v>1071263.625</v>
      </c>
      <c r="AA1889">
        <v>1290410.5</v>
      </c>
      <c r="AB1889">
        <v>0</v>
      </c>
      <c r="AC1889">
        <v>0</v>
      </c>
      <c r="AD1889">
        <v>0</v>
      </c>
      <c r="AE1889">
        <v>0</v>
      </c>
      <c r="AF1889">
        <v>787452.125</v>
      </c>
      <c r="AG1889">
        <v>0</v>
      </c>
      <c r="AH1889">
        <v>0</v>
      </c>
      <c r="AI1889">
        <v>0</v>
      </c>
      <c r="AJ1889">
        <v>0</v>
      </c>
      <c r="AK1889">
        <v>0</v>
      </c>
      <c r="AL1889">
        <v>0</v>
      </c>
      <c r="AM1889">
        <v>0</v>
      </c>
      <c r="AN1889">
        <v>0</v>
      </c>
      <c r="AO1889">
        <v>0</v>
      </c>
      <c r="AP1889">
        <v>0</v>
      </c>
      <c r="AQ1889">
        <v>0</v>
      </c>
      <c r="AR1889">
        <v>1.0000000000009099</v>
      </c>
    </row>
    <row r="1890" spans="1:44" x14ac:dyDescent="0.25">
      <c r="A1890">
        <v>0</v>
      </c>
      <c r="B1890">
        <v>293.11580576804602</v>
      </c>
      <c r="C1890">
        <v>188.07840999999999</v>
      </c>
      <c r="D1890" t="s">
        <v>4279</v>
      </c>
      <c r="E1890" t="s">
        <v>4280</v>
      </c>
      <c r="F1890" t="s">
        <v>4281</v>
      </c>
      <c r="G1890">
        <v>341636.8125</v>
      </c>
      <c r="H1890">
        <v>0</v>
      </c>
      <c r="I1890">
        <v>0</v>
      </c>
      <c r="J1890">
        <v>290641.84375</v>
      </c>
      <c r="K1890">
        <v>0</v>
      </c>
      <c r="L1890">
        <v>228998.875</v>
      </c>
      <c r="M1890">
        <v>518195.0625</v>
      </c>
      <c r="N1890">
        <v>471881.8125</v>
      </c>
      <c r="O1890">
        <v>306012.34375</v>
      </c>
      <c r="P1890">
        <v>205611.4375</v>
      </c>
      <c r="Q1890">
        <v>77441.78125</v>
      </c>
      <c r="R1890">
        <v>124752.0703125</v>
      </c>
      <c r="S1890">
        <v>314164</v>
      </c>
      <c r="T1890">
        <v>395685.5625</v>
      </c>
      <c r="U1890">
        <v>519006.53125</v>
      </c>
      <c r="V1890">
        <v>546097.0625</v>
      </c>
      <c r="W1890">
        <v>254883.546875</v>
      </c>
      <c r="X1890">
        <v>527171.625</v>
      </c>
      <c r="Y1890">
        <v>781090.6875</v>
      </c>
      <c r="Z1890">
        <v>344477.6875</v>
      </c>
      <c r="AA1890">
        <v>0</v>
      </c>
      <c r="AB1890">
        <v>0</v>
      </c>
      <c r="AC1890">
        <v>101354.6171875</v>
      </c>
      <c r="AD1890">
        <v>0</v>
      </c>
      <c r="AE1890">
        <v>66777.5078125</v>
      </c>
      <c r="AF1890">
        <v>87309.8828125</v>
      </c>
      <c r="AG1890">
        <v>118144.265625</v>
      </c>
      <c r="AH1890">
        <v>0</v>
      </c>
      <c r="AI1890">
        <v>485942.1875</v>
      </c>
      <c r="AJ1890">
        <v>887220.375</v>
      </c>
      <c r="AK1890">
        <v>232276.90625</v>
      </c>
      <c r="AL1890">
        <v>136550.109375</v>
      </c>
      <c r="AM1890">
        <v>515640.75</v>
      </c>
      <c r="AN1890">
        <v>390957.40625</v>
      </c>
      <c r="AO1890">
        <v>0</v>
      </c>
      <c r="AP1890">
        <v>386120.28125</v>
      </c>
      <c r="AQ1890">
        <v>236292.71875</v>
      </c>
      <c r="AR1890">
        <v>1.0000000000009099</v>
      </c>
    </row>
    <row r="1891" spans="1:44" x14ac:dyDescent="0.25">
      <c r="A1891">
        <v>1</v>
      </c>
      <c r="B1891">
        <v>257.03341484887198</v>
      </c>
      <c r="C1891">
        <v>196.50053</v>
      </c>
      <c r="D1891" t="s">
        <v>4282</v>
      </c>
      <c r="E1891" t="s">
        <v>4283</v>
      </c>
      <c r="F1891" t="s">
        <v>4284</v>
      </c>
      <c r="G1891">
        <v>0</v>
      </c>
      <c r="H1891">
        <v>373400.1875</v>
      </c>
      <c r="I1891">
        <v>133153.5</v>
      </c>
      <c r="J1891">
        <v>507701.4375</v>
      </c>
      <c r="K1891">
        <v>0</v>
      </c>
      <c r="L1891">
        <v>330490.0625</v>
      </c>
      <c r="M1891">
        <v>52949.84375</v>
      </c>
      <c r="N1891">
        <v>213001.34375</v>
      </c>
      <c r="O1891">
        <v>318463.34375</v>
      </c>
      <c r="P1891">
        <v>797982.25</v>
      </c>
      <c r="Q1891">
        <v>296772.25</v>
      </c>
      <c r="R1891">
        <v>961896.75</v>
      </c>
      <c r="S1891">
        <v>702730.5</v>
      </c>
      <c r="T1891">
        <v>1282973.875</v>
      </c>
      <c r="U1891">
        <v>1323617.25</v>
      </c>
      <c r="V1891">
        <v>1726482.25</v>
      </c>
      <c r="W1891">
        <v>1197607.125</v>
      </c>
      <c r="X1891">
        <v>1070949.875</v>
      </c>
      <c r="Y1891">
        <v>46406.609375</v>
      </c>
      <c r="Z1891">
        <v>702348.5</v>
      </c>
      <c r="AA1891">
        <v>1152708</v>
      </c>
      <c r="AB1891">
        <v>379656</v>
      </c>
      <c r="AC1891">
        <v>448051.125</v>
      </c>
      <c r="AD1891">
        <v>228475.5</v>
      </c>
      <c r="AE1891">
        <v>645095.875</v>
      </c>
      <c r="AF1891">
        <v>381754.53125</v>
      </c>
      <c r="AG1891">
        <v>856557.625</v>
      </c>
      <c r="AH1891">
        <v>810166.75</v>
      </c>
      <c r="AI1891">
        <v>1705619.25</v>
      </c>
      <c r="AJ1891">
        <v>138810.703125</v>
      </c>
      <c r="AK1891">
        <v>2227674</v>
      </c>
      <c r="AL1891">
        <v>523253.625</v>
      </c>
      <c r="AM1891">
        <v>88282.65625</v>
      </c>
      <c r="AN1891">
        <v>0</v>
      </c>
      <c r="AO1891">
        <v>29166.7890625</v>
      </c>
      <c r="AP1891">
        <v>339909.125</v>
      </c>
      <c r="AQ1891">
        <v>286371.4375</v>
      </c>
      <c r="AR1891">
        <v>0.86605827178287997</v>
      </c>
    </row>
    <row r="1892" spans="1:44" x14ac:dyDescent="0.25">
      <c r="A1892">
        <v>0</v>
      </c>
      <c r="B1892">
        <v>167.001460696599</v>
      </c>
      <c r="C1892">
        <v>213.52779000000001</v>
      </c>
      <c r="D1892" t="s">
        <v>1500</v>
      </c>
      <c r="E1892" t="s">
        <v>4285</v>
      </c>
      <c r="F1892" t="s">
        <v>4286</v>
      </c>
      <c r="G1892">
        <v>238660.671875</v>
      </c>
      <c r="H1892">
        <v>0</v>
      </c>
      <c r="I1892">
        <v>0</v>
      </c>
      <c r="J1892">
        <v>0</v>
      </c>
      <c r="K1892">
        <v>0</v>
      </c>
      <c r="L1892">
        <v>412717.875</v>
      </c>
      <c r="M1892">
        <v>0</v>
      </c>
      <c r="N1892">
        <v>0</v>
      </c>
      <c r="O1892">
        <v>204667.375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593327.125</v>
      </c>
      <c r="W1892">
        <v>482725.34375</v>
      </c>
      <c r="X1892">
        <v>0</v>
      </c>
      <c r="Y1892">
        <v>114173.265625</v>
      </c>
      <c r="Z1892">
        <v>0</v>
      </c>
      <c r="AA1892">
        <v>0</v>
      </c>
      <c r="AB1892">
        <v>0</v>
      </c>
      <c r="AC1892">
        <v>0</v>
      </c>
      <c r="AD1892">
        <v>744092.5625</v>
      </c>
      <c r="AE1892">
        <v>0</v>
      </c>
      <c r="AF1892">
        <v>0</v>
      </c>
      <c r="AG1892">
        <v>969557</v>
      </c>
      <c r="AH1892">
        <v>1350980.625</v>
      </c>
      <c r="AI1892">
        <v>1471089.25</v>
      </c>
      <c r="AJ1892">
        <v>109703.6328125</v>
      </c>
      <c r="AK1892">
        <v>0</v>
      </c>
      <c r="AL1892">
        <v>0</v>
      </c>
      <c r="AM1892">
        <v>246036.75</v>
      </c>
      <c r="AN1892">
        <v>404062.03125</v>
      </c>
      <c r="AO1892">
        <v>0</v>
      </c>
      <c r="AP1892">
        <v>0</v>
      </c>
      <c r="AQ1892">
        <v>0</v>
      </c>
      <c r="AR1892">
        <v>1.0000000000009099</v>
      </c>
    </row>
    <row r="1893" spans="1:44" x14ac:dyDescent="0.25">
      <c r="A1893">
        <v>0</v>
      </c>
      <c r="B1893">
        <v>370.07375377714601</v>
      </c>
      <c r="C1893">
        <v>282.60665999999998</v>
      </c>
      <c r="D1893" t="s">
        <v>896</v>
      </c>
      <c r="E1893" t="s">
        <v>4287</v>
      </c>
      <c r="F1893" t="s">
        <v>4288</v>
      </c>
      <c r="G1893">
        <v>1036830.6875</v>
      </c>
      <c r="H1893">
        <v>70023.28125</v>
      </c>
      <c r="I1893">
        <v>0</v>
      </c>
      <c r="J1893">
        <v>221191.96875</v>
      </c>
      <c r="K1893">
        <v>68161.6796875</v>
      </c>
      <c r="L1893">
        <v>121556.484375</v>
      </c>
      <c r="M1893">
        <v>0</v>
      </c>
      <c r="N1893">
        <v>139767.1875</v>
      </c>
      <c r="O1893">
        <v>272138</v>
      </c>
      <c r="P1893">
        <v>156683.71875</v>
      </c>
      <c r="Q1893">
        <v>0</v>
      </c>
      <c r="R1893">
        <v>112089.6875</v>
      </c>
      <c r="S1893">
        <v>280293</v>
      </c>
      <c r="T1893">
        <v>249252.875</v>
      </c>
      <c r="U1893">
        <v>373015.5</v>
      </c>
      <c r="V1893">
        <v>446164.375</v>
      </c>
      <c r="W1893">
        <v>206324.765625</v>
      </c>
      <c r="X1893">
        <v>417632.21875</v>
      </c>
      <c r="Y1893">
        <v>94165.5859375</v>
      </c>
      <c r="Z1893">
        <v>0</v>
      </c>
      <c r="AA1893">
        <v>161615.46875</v>
      </c>
      <c r="AB1893">
        <v>0</v>
      </c>
      <c r="AC1893">
        <v>133106.578125</v>
      </c>
      <c r="AD1893">
        <v>0</v>
      </c>
      <c r="AE1893">
        <v>0</v>
      </c>
      <c r="AF1893">
        <v>0</v>
      </c>
      <c r="AG1893">
        <v>0</v>
      </c>
      <c r="AH1893">
        <v>225792.125</v>
      </c>
      <c r="AI1893">
        <v>350507.03125</v>
      </c>
      <c r="AJ1893">
        <v>225400.4375</v>
      </c>
      <c r="AK1893">
        <v>0</v>
      </c>
      <c r="AL1893">
        <v>0</v>
      </c>
      <c r="AM1893">
        <v>205148.875</v>
      </c>
      <c r="AN1893">
        <v>91652.328125</v>
      </c>
      <c r="AO1893">
        <v>201039.5</v>
      </c>
      <c r="AP1893">
        <v>337927.6875</v>
      </c>
      <c r="AQ1893">
        <v>41384</v>
      </c>
      <c r="AR1893">
        <v>1.0000000000009099</v>
      </c>
    </row>
    <row r="1894" spans="1:44" x14ac:dyDescent="0.25">
      <c r="A1894">
        <v>2</v>
      </c>
      <c r="B1894">
        <v>224.97067496045199</v>
      </c>
      <c r="C1894">
        <v>705.48649999999998</v>
      </c>
      <c r="D1894" t="s">
        <v>1287</v>
      </c>
      <c r="E1894" t="s">
        <v>4289</v>
      </c>
      <c r="F1894" t="s">
        <v>4290</v>
      </c>
      <c r="G1894">
        <v>61352.3828125</v>
      </c>
      <c r="H1894">
        <v>709364.25</v>
      </c>
      <c r="I1894">
        <v>0</v>
      </c>
      <c r="J1894">
        <v>635163.5</v>
      </c>
      <c r="K1894">
        <v>296538.875</v>
      </c>
      <c r="L1894">
        <v>318207.9375</v>
      </c>
      <c r="M1894">
        <v>146510.15625</v>
      </c>
      <c r="N1894">
        <v>605379.8125</v>
      </c>
      <c r="O1894">
        <v>0</v>
      </c>
      <c r="P1894">
        <v>1198933</v>
      </c>
      <c r="Q1894">
        <v>348185.28125</v>
      </c>
      <c r="R1894">
        <v>773783.125</v>
      </c>
      <c r="S1894">
        <v>436981.375</v>
      </c>
      <c r="T1894">
        <v>669395.5625</v>
      </c>
      <c r="U1894">
        <v>340525.0625</v>
      </c>
      <c r="V1894">
        <v>480693.53125</v>
      </c>
      <c r="W1894">
        <v>0</v>
      </c>
      <c r="X1894">
        <v>883184.5625</v>
      </c>
      <c r="Y1894">
        <v>54085.84375</v>
      </c>
      <c r="Z1894">
        <v>0</v>
      </c>
      <c r="AA1894">
        <v>2091677.75</v>
      </c>
      <c r="AB1894">
        <v>784397.125</v>
      </c>
      <c r="AC1894">
        <v>579701.625</v>
      </c>
      <c r="AD1894">
        <v>321367.25</v>
      </c>
      <c r="AE1894">
        <v>860013.8125</v>
      </c>
      <c r="AF1894">
        <v>557751.1875</v>
      </c>
      <c r="AG1894">
        <v>1162489.25</v>
      </c>
      <c r="AH1894">
        <v>0</v>
      </c>
      <c r="AI1894">
        <v>0</v>
      </c>
      <c r="AJ1894">
        <v>0</v>
      </c>
      <c r="AK1894">
        <v>3675313</v>
      </c>
      <c r="AL1894">
        <v>802745.125</v>
      </c>
      <c r="AM1894">
        <v>80587.7265625</v>
      </c>
      <c r="AN1894">
        <v>0</v>
      </c>
      <c r="AO1894">
        <v>109934.390625</v>
      </c>
      <c r="AP1894">
        <v>88718.453125</v>
      </c>
      <c r="AQ1894">
        <v>182060.25</v>
      </c>
      <c r="AR1894">
        <v>1.0000000000009099</v>
      </c>
    </row>
    <row r="1895" spans="1:44" x14ac:dyDescent="0.25">
      <c r="A1895">
        <v>2</v>
      </c>
      <c r="B1895">
        <v>330.01349233133601</v>
      </c>
      <c r="C1895">
        <v>349.52866</v>
      </c>
      <c r="D1895" t="s">
        <v>4291</v>
      </c>
      <c r="E1895" t="s">
        <v>4292</v>
      </c>
      <c r="F1895" t="s">
        <v>4293</v>
      </c>
      <c r="G1895">
        <v>115164.25</v>
      </c>
      <c r="H1895">
        <v>217538.109375</v>
      </c>
      <c r="I1895">
        <v>295085.46875</v>
      </c>
      <c r="J1895">
        <v>643969.75</v>
      </c>
      <c r="K1895">
        <v>859594.9375</v>
      </c>
      <c r="L1895">
        <v>591691.3125</v>
      </c>
      <c r="M1895">
        <v>432412.625</v>
      </c>
      <c r="N1895">
        <v>187735.21875</v>
      </c>
      <c r="O1895">
        <v>151808.296875</v>
      </c>
      <c r="P1895">
        <v>2196293.5</v>
      </c>
      <c r="Q1895">
        <v>564336.75</v>
      </c>
      <c r="R1895">
        <v>1342574.5</v>
      </c>
      <c r="S1895">
        <v>0</v>
      </c>
      <c r="T1895">
        <v>1143358.125</v>
      </c>
      <c r="U1895">
        <v>1195738.625</v>
      </c>
      <c r="V1895">
        <v>1517311</v>
      </c>
      <c r="W1895">
        <v>317124.6875</v>
      </c>
      <c r="X1895">
        <v>660249.125</v>
      </c>
      <c r="Y1895">
        <v>0</v>
      </c>
      <c r="Z1895">
        <v>525073.625</v>
      </c>
      <c r="AA1895">
        <v>2002692.375</v>
      </c>
      <c r="AB1895">
        <v>1826153.75</v>
      </c>
      <c r="AC1895">
        <v>559638.875</v>
      </c>
      <c r="AD1895">
        <v>654284.125</v>
      </c>
      <c r="AE1895">
        <v>1182335.625</v>
      </c>
      <c r="AF1895">
        <v>1237993.875</v>
      </c>
      <c r="AG1895">
        <v>1097822.5</v>
      </c>
      <c r="AH1895">
        <v>431726.09375</v>
      </c>
      <c r="AI1895">
        <v>549682.0625</v>
      </c>
      <c r="AJ1895">
        <v>66894.421875</v>
      </c>
      <c r="AK1895">
        <v>302865.0625</v>
      </c>
      <c r="AL1895">
        <v>129864.5</v>
      </c>
      <c r="AM1895">
        <v>31532.732421875</v>
      </c>
      <c r="AN1895">
        <v>90786.375</v>
      </c>
      <c r="AO1895">
        <v>0</v>
      </c>
      <c r="AP1895">
        <v>168453.390625</v>
      </c>
      <c r="AQ1895">
        <v>431801.3125</v>
      </c>
      <c r="AR1895">
        <v>1.0000000000009099</v>
      </c>
    </row>
    <row r="1896" spans="1:44" x14ac:dyDescent="0.25">
      <c r="A1896">
        <v>2</v>
      </c>
      <c r="B1896">
        <v>331.06440540727402</v>
      </c>
      <c r="C1896">
        <v>61.773290000000003</v>
      </c>
      <c r="D1896" t="s">
        <v>4294</v>
      </c>
      <c r="E1896" t="s">
        <v>4295</v>
      </c>
      <c r="F1896" t="s">
        <v>4296</v>
      </c>
      <c r="G1896">
        <v>0</v>
      </c>
      <c r="H1896">
        <v>48815.66015625</v>
      </c>
      <c r="I1896">
        <v>0</v>
      </c>
      <c r="J1896">
        <v>0</v>
      </c>
      <c r="K1896">
        <v>0</v>
      </c>
      <c r="L1896">
        <v>27167.8125</v>
      </c>
      <c r="M1896">
        <v>0</v>
      </c>
      <c r="N1896">
        <v>29349.83203125</v>
      </c>
      <c r="O1896">
        <v>0</v>
      </c>
      <c r="P1896">
        <v>82754.0390625</v>
      </c>
      <c r="Q1896">
        <v>9978.87890625</v>
      </c>
      <c r="R1896">
        <v>30244.84765625</v>
      </c>
      <c r="S1896">
        <v>0</v>
      </c>
      <c r="T1896">
        <v>23963.056640625</v>
      </c>
      <c r="U1896">
        <v>31162.353515625</v>
      </c>
      <c r="V1896">
        <v>58985.5078125</v>
      </c>
      <c r="W1896">
        <v>101842.234375</v>
      </c>
      <c r="X1896">
        <v>0</v>
      </c>
      <c r="Y1896">
        <v>0</v>
      </c>
      <c r="Z1896">
        <v>0</v>
      </c>
      <c r="AA1896">
        <v>0</v>
      </c>
      <c r="AB1896">
        <v>0</v>
      </c>
      <c r="AC1896">
        <v>0</v>
      </c>
      <c r="AD1896">
        <v>0</v>
      </c>
      <c r="AE1896">
        <v>91582.25</v>
      </c>
      <c r="AF1896">
        <v>0</v>
      </c>
      <c r="AG1896">
        <v>0</v>
      </c>
      <c r="AH1896">
        <v>0</v>
      </c>
      <c r="AI1896">
        <v>74082.984375</v>
      </c>
      <c r="AJ1896">
        <v>0</v>
      </c>
      <c r="AK1896">
        <v>0</v>
      </c>
      <c r="AL1896">
        <v>0</v>
      </c>
      <c r="AM1896">
        <v>0</v>
      </c>
      <c r="AN1896">
        <v>0</v>
      </c>
      <c r="AO1896">
        <v>0</v>
      </c>
      <c r="AP1896">
        <v>0</v>
      </c>
      <c r="AQ1896">
        <v>0</v>
      </c>
      <c r="AR1896">
        <v>1.0000000000009099</v>
      </c>
    </row>
    <row r="1897" spans="1:44" x14ac:dyDescent="0.25">
      <c r="A1897">
        <v>0</v>
      </c>
      <c r="B1897">
        <v>247.06448652485901</v>
      </c>
      <c r="C1897">
        <v>378.76852000000002</v>
      </c>
      <c r="D1897" t="s">
        <v>306</v>
      </c>
      <c r="E1897" t="s">
        <v>4297</v>
      </c>
      <c r="F1897" t="s">
        <v>4298</v>
      </c>
      <c r="G1897">
        <v>0</v>
      </c>
      <c r="H1897">
        <v>333612.4375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  <c r="W1897">
        <v>0</v>
      </c>
      <c r="X1897">
        <v>0</v>
      </c>
      <c r="Y1897">
        <v>490430.6875</v>
      </c>
      <c r="Z1897">
        <v>0</v>
      </c>
      <c r="AA1897">
        <v>0</v>
      </c>
      <c r="AB1897">
        <v>0</v>
      </c>
      <c r="AC1897">
        <v>0</v>
      </c>
      <c r="AD1897">
        <v>0</v>
      </c>
      <c r="AE1897">
        <v>0</v>
      </c>
      <c r="AF1897">
        <v>0</v>
      </c>
      <c r="AG1897">
        <v>0</v>
      </c>
      <c r="AH1897">
        <v>0</v>
      </c>
      <c r="AI1897">
        <v>0</v>
      </c>
      <c r="AJ1897">
        <v>0</v>
      </c>
      <c r="AK1897">
        <v>778630.375</v>
      </c>
      <c r="AL1897">
        <v>0</v>
      </c>
      <c r="AM1897">
        <v>624824.5</v>
      </c>
      <c r="AN1897">
        <v>0</v>
      </c>
      <c r="AO1897">
        <v>295660.625</v>
      </c>
      <c r="AP1897">
        <v>0</v>
      </c>
      <c r="AQ1897">
        <v>0</v>
      </c>
      <c r="AR1897">
        <v>1.0000000000009099</v>
      </c>
    </row>
    <row r="1898" spans="1:44" x14ac:dyDescent="0.25">
      <c r="A1898">
        <v>1</v>
      </c>
      <c r="B1898">
        <v>209.02208864677999</v>
      </c>
      <c r="C1898">
        <v>44.257669999999997</v>
      </c>
      <c r="D1898" t="s">
        <v>4299</v>
      </c>
      <c r="E1898" t="s">
        <v>4300</v>
      </c>
      <c r="F1898" t="s">
        <v>4301</v>
      </c>
      <c r="G1898">
        <v>397985.28125</v>
      </c>
      <c r="H1898">
        <v>486737.3125</v>
      </c>
      <c r="I1898">
        <v>555338.625</v>
      </c>
      <c r="J1898">
        <v>1033674.5625</v>
      </c>
      <c r="K1898">
        <v>351644.375</v>
      </c>
      <c r="L1898">
        <v>412681.875</v>
      </c>
      <c r="M1898">
        <v>462730.9375</v>
      </c>
      <c r="N1898">
        <v>286829.40625</v>
      </c>
      <c r="O1898">
        <v>325131.375</v>
      </c>
      <c r="P1898">
        <v>524462.875</v>
      </c>
      <c r="Q1898">
        <v>362637.9375</v>
      </c>
      <c r="R1898">
        <v>472349.71875</v>
      </c>
      <c r="S1898">
        <v>492129.625</v>
      </c>
      <c r="T1898">
        <v>574289.6875</v>
      </c>
      <c r="U1898">
        <v>407571.21875</v>
      </c>
      <c r="V1898">
        <v>662847.6875</v>
      </c>
      <c r="W1898">
        <v>976372.875</v>
      </c>
      <c r="X1898">
        <v>656243.9375</v>
      </c>
      <c r="Y1898">
        <v>269422.53125</v>
      </c>
      <c r="Z1898">
        <v>415721</v>
      </c>
      <c r="AA1898">
        <v>633708.25</v>
      </c>
      <c r="AB1898">
        <v>420600.8125</v>
      </c>
      <c r="AC1898">
        <v>348199.75</v>
      </c>
      <c r="AD1898">
        <v>222736.296875</v>
      </c>
      <c r="AE1898">
        <v>433831.1875</v>
      </c>
      <c r="AF1898">
        <v>347486.09375</v>
      </c>
      <c r="AG1898">
        <v>577312.0625</v>
      </c>
      <c r="AH1898">
        <v>554378</v>
      </c>
      <c r="AI1898">
        <v>731684.1875</v>
      </c>
      <c r="AJ1898">
        <v>267202.9375</v>
      </c>
      <c r="AK1898">
        <v>842239</v>
      </c>
      <c r="AL1898">
        <v>477470.78125</v>
      </c>
      <c r="AM1898">
        <v>474421.25</v>
      </c>
      <c r="AN1898">
        <v>352504.4375</v>
      </c>
      <c r="AO1898">
        <v>430194.3125</v>
      </c>
      <c r="AP1898">
        <v>481807.5625</v>
      </c>
      <c r="AQ1898">
        <v>283850.1875</v>
      </c>
      <c r="AR1898">
        <v>1.0000000000009099</v>
      </c>
    </row>
    <row r="1899" spans="1:44" x14ac:dyDescent="0.25">
      <c r="A1899">
        <v>1</v>
      </c>
      <c r="B1899">
        <v>373.09272190468602</v>
      </c>
      <c r="C1899">
        <v>446.77776999999998</v>
      </c>
      <c r="D1899" t="s">
        <v>4021</v>
      </c>
      <c r="E1899" t="s">
        <v>34</v>
      </c>
      <c r="F1899" t="s">
        <v>34</v>
      </c>
      <c r="G1899">
        <v>484204.25</v>
      </c>
      <c r="H1899">
        <v>820452.5625</v>
      </c>
      <c r="I1899">
        <v>137928.78125</v>
      </c>
      <c r="J1899">
        <v>1320678.25</v>
      </c>
      <c r="K1899">
        <v>0</v>
      </c>
      <c r="L1899">
        <v>1253296.75</v>
      </c>
      <c r="M1899">
        <v>76821.0703125</v>
      </c>
      <c r="N1899">
        <v>1305037.5</v>
      </c>
      <c r="O1899">
        <v>2031654.5</v>
      </c>
      <c r="P1899">
        <v>321304.25</v>
      </c>
      <c r="Q1899">
        <v>872075.375</v>
      </c>
      <c r="R1899">
        <v>589749.875</v>
      </c>
      <c r="S1899">
        <v>435327.90625</v>
      </c>
      <c r="T1899">
        <v>717180.25</v>
      </c>
      <c r="U1899">
        <v>674214.75</v>
      </c>
      <c r="V1899">
        <v>584000.3125</v>
      </c>
      <c r="W1899">
        <v>0</v>
      </c>
      <c r="X1899">
        <v>1193232.625</v>
      </c>
      <c r="Y1899">
        <v>102980.515625</v>
      </c>
      <c r="Z1899">
        <v>294968.625</v>
      </c>
      <c r="AA1899">
        <v>0</v>
      </c>
      <c r="AB1899">
        <v>1018789.5625</v>
      </c>
      <c r="AC1899">
        <v>1530353.625</v>
      </c>
      <c r="AD1899">
        <v>0</v>
      </c>
      <c r="AE1899">
        <v>507874.59375</v>
      </c>
      <c r="AF1899">
        <v>0</v>
      </c>
      <c r="AG1899">
        <v>973962.25</v>
      </c>
      <c r="AH1899">
        <v>118078.359375</v>
      </c>
      <c r="AI1899">
        <v>117618.6796875</v>
      </c>
      <c r="AJ1899">
        <v>118119.6640625</v>
      </c>
      <c r="AK1899">
        <v>0</v>
      </c>
      <c r="AL1899">
        <v>0</v>
      </c>
      <c r="AM1899">
        <v>166869.78125</v>
      </c>
      <c r="AN1899">
        <v>1444105.5</v>
      </c>
      <c r="AO1899">
        <v>0</v>
      </c>
      <c r="AP1899">
        <v>926248.5625</v>
      </c>
      <c r="AQ1899">
        <v>2567191</v>
      </c>
      <c r="AR1899">
        <v>1.0000000000009099</v>
      </c>
    </row>
    <row r="1900" spans="1:44" x14ac:dyDescent="0.25">
      <c r="A1900">
        <v>0</v>
      </c>
      <c r="B1900">
        <v>314.98164630328398</v>
      </c>
      <c r="C1900">
        <v>117.23954000000001</v>
      </c>
      <c r="D1900" t="s">
        <v>4302</v>
      </c>
      <c r="E1900" t="s">
        <v>4303</v>
      </c>
      <c r="F1900" t="s">
        <v>4304</v>
      </c>
      <c r="G1900">
        <v>128060.8046875</v>
      </c>
      <c r="H1900">
        <v>33579.91796875</v>
      </c>
      <c r="I1900">
        <v>0</v>
      </c>
      <c r="J1900">
        <v>74167.9296875</v>
      </c>
      <c r="K1900">
        <v>57940.76171875</v>
      </c>
      <c r="L1900">
        <v>14569.6103515625</v>
      </c>
      <c r="M1900">
        <v>0</v>
      </c>
      <c r="N1900">
        <v>0</v>
      </c>
      <c r="O1900">
        <v>0</v>
      </c>
      <c r="P1900">
        <v>120833.09375</v>
      </c>
      <c r="Q1900">
        <v>22273.203125</v>
      </c>
      <c r="R1900">
        <v>182020.6875</v>
      </c>
      <c r="S1900">
        <v>213261.03125</v>
      </c>
      <c r="T1900">
        <v>60159.86328125</v>
      </c>
      <c r="U1900">
        <v>89464.34375</v>
      </c>
      <c r="V1900">
        <v>214522.65625</v>
      </c>
      <c r="W1900">
        <v>3892263</v>
      </c>
      <c r="X1900">
        <v>613939</v>
      </c>
      <c r="Y1900">
        <v>0</v>
      </c>
      <c r="Z1900">
        <v>255892.53125</v>
      </c>
      <c r="AA1900">
        <v>209423.578125</v>
      </c>
      <c r="AB1900">
        <v>28758.890625</v>
      </c>
      <c r="AC1900">
        <v>33971.9609375</v>
      </c>
      <c r="AD1900">
        <v>245778.84375</v>
      </c>
      <c r="AE1900">
        <v>0</v>
      </c>
      <c r="AF1900">
        <v>0</v>
      </c>
      <c r="AG1900">
        <v>192693.125</v>
      </c>
      <c r="AH1900">
        <v>1735072.25</v>
      </c>
      <c r="AI1900">
        <v>486449.125</v>
      </c>
      <c r="AJ1900">
        <v>0</v>
      </c>
      <c r="AK1900">
        <v>1064447.5</v>
      </c>
      <c r="AL1900">
        <v>117599.046875</v>
      </c>
      <c r="AM1900">
        <v>18240.05859375</v>
      </c>
      <c r="AN1900">
        <v>9962.630859375</v>
      </c>
      <c r="AO1900">
        <v>66106.84375</v>
      </c>
      <c r="AP1900">
        <v>0</v>
      </c>
      <c r="AQ1900">
        <v>0</v>
      </c>
      <c r="AR1900">
        <v>1.0000000000009099</v>
      </c>
    </row>
    <row r="1901" spans="1:44" x14ac:dyDescent="0.25">
      <c r="A1901">
        <v>0</v>
      </c>
      <c r="B1901">
        <v>334.98939707381498</v>
      </c>
      <c r="C1901">
        <v>350.74765000000002</v>
      </c>
      <c r="D1901" t="s">
        <v>4305</v>
      </c>
      <c r="E1901" t="s">
        <v>4306</v>
      </c>
      <c r="F1901" t="s">
        <v>4307</v>
      </c>
      <c r="G1901">
        <v>37107.20703125</v>
      </c>
      <c r="H1901">
        <v>0</v>
      </c>
      <c r="I1901">
        <v>0</v>
      </c>
      <c r="J1901">
        <v>91975.8125</v>
      </c>
      <c r="K1901">
        <v>46289.4921875</v>
      </c>
      <c r="L1901">
        <v>43417.55859375</v>
      </c>
      <c r="M1901">
        <v>32185.98046875</v>
      </c>
      <c r="N1901">
        <v>46686.0859375</v>
      </c>
      <c r="O1901">
        <v>37352.59375</v>
      </c>
      <c r="P1901">
        <v>0</v>
      </c>
      <c r="Q1901">
        <v>0</v>
      </c>
      <c r="R1901">
        <v>115123.625</v>
      </c>
      <c r="S1901">
        <v>252184.265625</v>
      </c>
      <c r="T1901">
        <v>164611.75</v>
      </c>
      <c r="U1901">
        <v>176205.6875</v>
      </c>
      <c r="V1901">
        <v>197206.8125</v>
      </c>
      <c r="W1901">
        <v>329155.3125</v>
      </c>
      <c r="X1901">
        <v>333872.34375</v>
      </c>
      <c r="Y1901">
        <v>0</v>
      </c>
      <c r="Z1901">
        <v>158360.15625</v>
      </c>
      <c r="AA1901">
        <v>0</v>
      </c>
      <c r="AB1901">
        <v>0</v>
      </c>
      <c r="AC1901">
        <v>0</v>
      </c>
      <c r="AD1901">
        <v>0</v>
      </c>
      <c r="AE1901">
        <v>0</v>
      </c>
      <c r="AF1901">
        <v>245407.421875</v>
      </c>
      <c r="AG1901">
        <v>0</v>
      </c>
      <c r="AH1901">
        <v>492740.75</v>
      </c>
      <c r="AI1901">
        <v>247029.578125</v>
      </c>
      <c r="AJ1901">
        <v>26240.234375</v>
      </c>
      <c r="AK1901">
        <v>67816.890625</v>
      </c>
      <c r="AL1901">
        <v>0</v>
      </c>
      <c r="AM1901">
        <v>0</v>
      </c>
      <c r="AN1901">
        <v>0</v>
      </c>
      <c r="AO1901">
        <v>0</v>
      </c>
      <c r="AP1901">
        <v>0</v>
      </c>
      <c r="AQ1901">
        <v>0</v>
      </c>
      <c r="AR1901">
        <v>1.0000000000009099</v>
      </c>
    </row>
    <row r="1902" spans="1:44" x14ac:dyDescent="0.25">
      <c r="A1902">
        <v>2</v>
      </c>
      <c r="B1902">
        <v>323.11727351754098</v>
      </c>
      <c r="C1902">
        <v>481.75076000000001</v>
      </c>
      <c r="D1902" t="s">
        <v>4308</v>
      </c>
      <c r="E1902" t="s">
        <v>2232</v>
      </c>
      <c r="F1902" t="s">
        <v>4309</v>
      </c>
      <c r="G1902">
        <v>0</v>
      </c>
      <c r="H1902">
        <v>0</v>
      </c>
      <c r="I1902">
        <v>0</v>
      </c>
      <c r="J1902">
        <v>0</v>
      </c>
      <c r="K1902">
        <v>182547.09375</v>
      </c>
      <c r="L1902">
        <v>0</v>
      </c>
      <c r="M1902">
        <v>0</v>
      </c>
      <c r="N1902">
        <v>438026.96875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222634.71875</v>
      </c>
      <c r="W1902">
        <v>0</v>
      </c>
      <c r="X1902">
        <v>1137393</v>
      </c>
      <c r="Y1902">
        <v>0</v>
      </c>
      <c r="Z1902">
        <v>0</v>
      </c>
      <c r="AA1902">
        <v>623072.875</v>
      </c>
      <c r="AB1902">
        <v>136899.59375</v>
      </c>
      <c r="AC1902">
        <v>902544.8125</v>
      </c>
      <c r="AD1902">
        <v>667817.125</v>
      </c>
      <c r="AE1902">
        <v>0</v>
      </c>
      <c r="AF1902">
        <v>764234</v>
      </c>
      <c r="AG1902">
        <v>517409.1875</v>
      </c>
      <c r="AH1902">
        <v>0</v>
      </c>
      <c r="AI1902">
        <v>446553.40625</v>
      </c>
      <c r="AJ1902">
        <v>0</v>
      </c>
      <c r="AK1902">
        <v>805754.75</v>
      </c>
      <c r="AL1902">
        <v>291131.1875</v>
      </c>
      <c r="AM1902">
        <v>0</v>
      </c>
      <c r="AN1902">
        <v>0</v>
      </c>
      <c r="AO1902">
        <v>0</v>
      </c>
      <c r="AP1902">
        <v>0</v>
      </c>
      <c r="AQ1902">
        <v>0</v>
      </c>
      <c r="AR1902">
        <v>1.0000000000009099</v>
      </c>
    </row>
    <row r="1903" spans="1:44" x14ac:dyDescent="0.25">
      <c r="A1903">
        <v>2</v>
      </c>
      <c r="B1903">
        <v>272.99236235793802</v>
      </c>
      <c r="C1903">
        <v>80.227789999999999</v>
      </c>
      <c r="D1903" t="s">
        <v>4310</v>
      </c>
      <c r="E1903" t="s">
        <v>4311</v>
      </c>
      <c r="F1903" t="s">
        <v>4312</v>
      </c>
      <c r="G1903">
        <v>37781.91796875</v>
      </c>
      <c r="H1903">
        <v>42874.6171875</v>
      </c>
      <c r="I1903">
        <v>0</v>
      </c>
      <c r="J1903">
        <v>0</v>
      </c>
      <c r="K1903">
        <v>314407.59375</v>
      </c>
      <c r="L1903">
        <v>0</v>
      </c>
      <c r="M1903">
        <v>0</v>
      </c>
      <c r="N1903">
        <v>0</v>
      </c>
      <c r="O1903">
        <v>20304.728515625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  <c r="W1903">
        <v>0</v>
      </c>
      <c r="X1903">
        <v>0</v>
      </c>
      <c r="Y1903">
        <v>0</v>
      </c>
      <c r="Z1903">
        <v>0</v>
      </c>
      <c r="AA1903">
        <v>280141.9375</v>
      </c>
      <c r="AB1903">
        <v>0</v>
      </c>
      <c r="AC1903">
        <v>0</v>
      </c>
      <c r="AD1903">
        <v>0</v>
      </c>
      <c r="AE1903">
        <v>0</v>
      </c>
      <c r="AF1903">
        <v>0</v>
      </c>
      <c r="AG1903">
        <v>0</v>
      </c>
      <c r="AH1903">
        <v>0</v>
      </c>
      <c r="AI1903">
        <v>0</v>
      </c>
      <c r="AJ1903">
        <v>0</v>
      </c>
      <c r="AK1903">
        <v>0</v>
      </c>
      <c r="AL1903">
        <v>291751.5</v>
      </c>
      <c r="AM1903">
        <v>49932.76953125</v>
      </c>
      <c r="AN1903">
        <v>0</v>
      </c>
      <c r="AO1903">
        <v>0</v>
      </c>
      <c r="AP1903">
        <v>13344.849609375</v>
      </c>
      <c r="AQ1903">
        <v>63898.8984375</v>
      </c>
      <c r="AR1903">
        <v>1.0000000000009099</v>
      </c>
    </row>
    <row r="1904" spans="1:44" x14ac:dyDescent="0.25">
      <c r="A1904">
        <v>0</v>
      </c>
      <c r="B1904">
        <v>257.07563422749899</v>
      </c>
      <c r="C1904">
        <v>34.333669999999998</v>
      </c>
      <c r="D1904" t="s">
        <v>4313</v>
      </c>
      <c r="E1904" t="s">
        <v>34</v>
      </c>
      <c r="F1904" t="s">
        <v>34</v>
      </c>
      <c r="G1904">
        <v>198212.609375</v>
      </c>
      <c r="H1904">
        <v>0</v>
      </c>
      <c r="I1904">
        <v>0</v>
      </c>
      <c r="J1904">
        <v>0</v>
      </c>
      <c r="K1904">
        <v>60743.765625</v>
      </c>
      <c r="L1904">
        <v>0</v>
      </c>
      <c r="M1904">
        <v>46544.44921875</v>
      </c>
      <c r="N1904">
        <v>0</v>
      </c>
      <c r="O1904">
        <v>0</v>
      </c>
      <c r="P1904">
        <v>0</v>
      </c>
      <c r="Q1904">
        <v>170932.1875</v>
      </c>
      <c r="R1904">
        <v>150547.65625</v>
      </c>
      <c r="S1904">
        <v>0</v>
      </c>
      <c r="T1904">
        <v>0</v>
      </c>
      <c r="U1904">
        <v>0</v>
      </c>
      <c r="V1904">
        <v>0</v>
      </c>
      <c r="W1904">
        <v>0</v>
      </c>
      <c r="X1904">
        <v>392905.3125</v>
      </c>
      <c r="Y1904">
        <v>0</v>
      </c>
      <c r="Z1904">
        <v>0</v>
      </c>
      <c r="AA1904">
        <v>0</v>
      </c>
      <c r="AB1904">
        <v>0</v>
      </c>
      <c r="AC1904">
        <v>0</v>
      </c>
      <c r="AD1904">
        <v>0</v>
      </c>
      <c r="AE1904">
        <v>0</v>
      </c>
      <c r="AF1904">
        <v>0</v>
      </c>
      <c r="AG1904">
        <v>0</v>
      </c>
      <c r="AH1904">
        <v>28206.98046875</v>
      </c>
      <c r="AI1904">
        <v>0</v>
      </c>
      <c r="AJ1904">
        <v>0</v>
      </c>
      <c r="AK1904">
        <v>0</v>
      </c>
      <c r="AL1904">
        <v>0</v>
      </c>
      <c r="AM1904">
        <v>0</v>
      </c>
      <c r="AN1904">
        <v>509739.375</v>
      </c>
      <c r="AO1904">
        <v>0</v>
      </c>
      <c r="AP1904">
        <v>0</v>
      </c>
      <c r="AQ1904">
        <v>0</v>
      </c>
      <c r="AR1904">
        <v>1.0000000000009099</v>
      </c>
    </row>
    <row r="1905" spans="1:44" x14ac:dyDescent="0.25">
      <c r="A1905">
        <v>2</v>
      </c>
      <c r="B1905">
        <v>341.26973162315699</v>
      </c>
      <c r="C1905">
        <v>383.64316000000002</v>
      </c>
      <c r="D1905" t="s">
        <v>790</v>
      </c>
      <c r="E1905" t="s">
        <v>4314</v>
      </c>
      <c r="F1905" t="s">
        <v>4315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107271.2578125</v>
      </c>
      <c r="O1905">
        <v>0</v>
      </c>
      <c r="P1905">
        <v>58330.6953125</v>
      </c>
      <c r="Q1905">
        <v>0</v>
      </c>
      <c r="R1905">
        <v>0</v>
      </c>
      <c r="S1905">
        <v>0</v>
      </c>
      <c r="T1905">
        <v>0</v>
      </c>
      <c r="U1905">
        <v>54658.2734375</v>
      </c>
      <c r="V1905">
        <v>0</v>
      </c>
      <c r="W1905">
        <v>28319.53125</v>
      </c>
      <c r="X1905">
        <v>0</v>
      </c>
      <c r="Y1905">
        <v>0</v>
      </c>
      <c r="Z1905">
        <v>0</v>
      </c>
      <c r="AA1905">
        <v>0</v>
      </c>
      <c r="AB1905">
        <v>0</v>
      </c>
      <c r="AC1905">
        <v>0</v>
      </c>
      <c r="AD1905">
        <v>0</v>
      </c>
      <c r="AE1905">
        <v>0</v>
      </c>
      <c r="AF1905">
        <v>0</v>
      </c>
      <c r="AG1905">
        <v>0</v>
      </c>
      <c r="AH1905">
        <v>0</v>
      </c>
      <c r="AI1905">
        <v>161841.25</v>
      </c>
      <c r="AJ1905">
        <v>0</v>
      </c>
      <c r="AK1905">
        <v>0</v>
      </c>
      <c r="AL1905">
        <v>0</v>
      </c>
      <c r="AM1905">
        <v>0</v>
      </c>
      <c r="AN1905">
        <v>0</v>
      </c>
      <c r="AO1905">
        <v>0</v>
      </c>
      <c r="AP1905">
        <v>0</v>
      </c>
      <c r="AQ1905">
        <v>0</v>
      </c>
      <c r="AR1905">
        <v>1.0000000000009099</v>
      </c>
    </row>
    <row r="1906" spans="1:44" x14ac:dyDescent="0.25">
      <c r="A1906">
        <v>2</v>
      </c>
      <c r="B1906">
        <v>294.97373227129498</v>
      </c>
      <c r="C1906">
        <v>416.54577999999998</v>
      </c>
      <c r="D1906" t="s">
        <v>4316</v>
      </c>
      <c r="E1906" t="s">
        <v>34</v>
      </c>
      <c r="F1906" t="s">
        <v>34</v>
      </c>
      <c r="G1906">
        <v>0</v>
      </c>
      <c r="H1906">
        <v>216031.890625</v>
      </c>
      <c r="I1906">
        <v>197625.046875</v>
      </c>
      <c r="J1906">
        <v>277867.625</v>
      </c>
      <c r="K1906">
        <v>177614.734375</v>
      </c>
      <c r="L1906">
        <v>144539.140625</v>
      </c>
      <c r="M1906">
        <v>104760.625</v>
      </c>
      <c r="N1906">
        <v>171844.78125</v>
      </c>
      <c r="O1906">
        <v>0</v>
      </c>
      <c r="P1906">
        <v>253804.96875</v>
      </c>
      <c r="Q1906">
        <v>214038.984375</v>
      </c>
      <c r="R1906">
        <v>487030.625</v>
      </c>
      <c r="S1906">
        <v>254683.53125</v>
      </c>
      <c r="T1906">
        <v>191456</v>
      </c>
      <c r="U1906">
        <v>181850.59375</v>
      </c>
      <c r="V1906">
        <v>254086.875</v>
      </c>
      <c r="W1906">
        <v>121691.8828125</v>
      </c>
      <c r="X1906">
        <v>150341.125</v>
      </c>
      <c r="Y1906">
        <v>0</v>
      </c>
      <c r="Z1906">
        <v>140851.875</v>
      </c>
      <c r="AA1906">
        <v>78502.3125</v>
      </c>
      <c r="AB1906">
        <v>269346.6875</v>
      </c>
      <c r="AC1906">
        <v>281819.65625</v>
      </c>
      <c r="AD1906">
        <v>217918.5625</v>
      </c>
      <c r="AE1906">
        <v>284707.84375</v>
      </c>
      <c r="AF1906">
        <v>285276.0625</v>
      </c>
      <c r="AG1906">
        <v>229251.484375</v>
      </c>
      <c r="AH1906">
        <v>192608.21875</v>
      </c>
      <c r="AI1906">
        <v>319288.09375</v>
      </c>
      <c r="AJ1906">
        <v>0</v>
      </c>
      <c r="AK1906">
        <v>389549.09375</v>
      </c>
      <c r="AL1906">
        <v>0</v>
      </c>
      <c r="AM1906">
        <v>0</v>
      </c>
      <c r="AN1906">
        <v>0</v>
      </c>
      <c r="AO1906">
        <v>63403.890625</v>
      </c>
      <c r="AP1906">
        <v>45107.9609375</v>
      </c>
      <c r="AQ1906">
        <v>108060.8203125</v>
      </c>
      <c r="AR1906">
        <v>1.0000000000009099</v>
      </c>
    </row>
    <row r="1907" spans="1:44" x14ac:dyDescent="0.25">
      <c r="A1907">
        <v>1</v>
      </c>
      <c r="B1907">
        <v>395.21059668687701</v>
      </c>
      <c r="C1907">
        <v>516.93579999999997</v>
      </c>
      <c r="D1907" t="s">
        <v>245</v>
      </c>
      <c r="E1907" t="s">
        <v>34</v>
      </c>
      <c r="F1907" t="s">
        <v>34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178696.53125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144086.96875</v>
      </c>
      <c r="V1907">
        <v>126406.15625</v>
      </c>
      <c r="W1907">
        <v>139801.21875</v>
      </c>
      <c r="X1907">
        <v>0</v>
      </c>
      <c r="Y1907">
        <v>0</v>
      </c>
      <c r="Z1907">
        <v>43213.7265625</v>
      </c>
      <c r="AA1907">
        <v>0</v>
      </c>
      <c r="AB1907">
        <v>0</v>
      </c>
      <c r="AC1907">
        <v>0</v>
      </c>
      <c r="AD1907">
        <v>0</v>
      </c>
      <c r="AE1907">
        <v>0</v>
      </c>
      <c r="AF1907">
        <v>0</v>
      </c>
      <c r="AG1907">
        <v>272344.46875</v>
      </c>
      <c r="AH1907">
        <v>100493.03125</v>
      </c>
      <c r="AI1907">
        <v>110336</v>
      </c>
      <c r="AJ1907">
        <v>0</v>
      </c>
      <c r="AK1907">
        <v>0</v>
      </c>
      <c r="AL1907">
        <v>0</v>
      </c>
      <c r="AM1907">
        <v>0</v>
      </c>
      <c r="AN1907">
        <v>0</v>
      </c>
      <c r="AO1907">
        <v>0</v>
      </c>
      <c r="AP1907">
        <v>0</v>
      </c>
      <c r="AQ1907">
        <v>0</v>
      </c>
      <c r="AR1907">
        <v>0.91974856795599802</v>
      </c>
    </row>
    <row r="1908" spans="1:44" x14ac:dyDescent="0.25">
      <c r="A1908">
        <v>2</v>
      </c>
      <c r="B1908">
        <v>280.99453206673002</v>
      </c>
      <c r="C1908">
        <v>412.89954</v>
      </c>
      <c r="D1908" t="s">
        <v>4317</v>
      </c>
      <c r="E1908" t="s">
        <v>34</v>
      </c>
      <c r="F1908" t="s">
        <v>34</v>
      </c>
      <c r="G1908">
        <v>0</v>
      </c>
      <c r="H1908">
        <v>0</v>
      </c>
      <c r="I1908">
        <v>84617.6640625</v>
      </c>
      <c r="J1908">
        <v>123030.75</v>
      </c>
      <c r="K1908">
        <v>41604.4921875</v>
      </c>
      <c r="L1908">
        <v>68568.765625</v>
      </c>
      <c r="M1908">
        <v>66726.5</v>
      </c>
      <c r="N1908">
        <v>62618.19921875</v>
      </c>
      <c r="O1908">
        <v>0</v>
      </c>
      <c r="P1908">
        <v>182968.640625</v>
      </c>
      <c r="Q1908">
        <v>104602.5546875</v>
      </c>
      <c r="R1908">
        <v>211116.25</v>
      </c>
      <c r="S1908">
        <v>74858.59375</v>
      </c>
      <c r="T1908">
        <v>89442.0546875</v>
      </c>
      <c r="U1908">
        <v>128299.78125</v>
      </c>
      <c r="V1908">
        <v>231721.46875</v>
      </c>
      <c r="W1908">
        <v>160046.28125</v>
      </c>
      <c r="X1908">
        <v>288999.21875</v>
      </c>
      <c r="Y1908">
        <v>0</v>
      </c>
      <c r="Z1908">
        <v>247612.171875</v>
      </c>
      <c r="AA1908">
        <v>129240.3984375</v>
      </c>
      <c r="AB1908">
        <v>263250.09375</v>
      </c>
      <c r="AC1908">
        <v>36658.75</v>
      </c>
      <c r="AD1908">
        <v>0</v>
      </c>
      <c r="AE1908">
        <v>190058.75</v>
      </c>
      <c r="AF1908">
        <v>78047.5</v>
      </c>
      <c r="AG1908">
        <v>107617.2421875</v>
      </c>
      <c r="AH1908">
        <v>0</v>
      </c>
      <c r="AI1908">
        <v>277391.46875</v>
      </c>
      <c r="AJ1908">
        <v>0</v>
      </c>
      <c r="AK1908">
        <v>124187.5625</v>
      </c>
      <c r="AL1908">
        <v>0</v>
      </c>
      <c r="AM1908">
        <v>0</v>
      </c>
      <c r="AN1908">
        <v>0</v>
      </c>
      <c r="AO1908">
        <v>0</v>
      </c>
      <c r="AP1908">
        <v>0</v>
      </c>
      <c r="AQ1908">
        <v>0</v>
      </c>
      <c r="AR1908">
        <v>1.0000000000009099</v>
      </c>
    </row>
    <row r="1909" spans="1:44" x14ac:dyDescent="0.25">
      <c r="A1909">
        <v>1</v>
      </c>
      <c r="B1909">
        <v>329.01807797276803</v>
      </c>
      <c r="C1909">
        <v>283.82092</v>
      </c>
      <c r="D1909" t="s">
        <v>4318</v>
      </c>
      <c r="E1909" t="s">
        <v>4319</v>
      </c>
      <c r="F1909" t="s">
        <v>4320</v>
      </c>
      <c r="G1909">
        <v>0</v>
      </c>
      <c r="H1909">
        <v>0</v>
      </c>
      <c r="I1909">
        <v>0</v>
      </c>
      <c r="J1909">
        <v>261614.53125</v>
      </c>
      <c r="K1909">
        <v>115811.453125</v>
      </c>
      <c r="L1909">
        <v>0</v>
      </c>
      <c r="M1909">
        <v>84714.921875</v>
      </c>
      <c r="N1909">
        <v>0</v>
      </c>
      <c r="O1909">
        <v>0</v>
      </c>
      <c r="P1909">
        <v>186979.03125</v>
      </c>
      <c r="Q1909">
        <v>68523.234375</v>
      </c>
      <c r="R1909">
        <v>620319.5</v>
      </c>
      <c r="S1909">
        <v>311957.53125</v>
      </c>
      <c r="T1909">
        <v>158494.6875</v>
      </c>
      <c r="U1909">
        <v>59705.82421875</v>
      </c>
      <c r="V1909">
        <v>251596.75</v>
      </c>
      <c r="W1909">
        <v>672709.375</v>
      </c>
      <c r="X1909">
        <v>0</v>
      </c>
      <c r="Y1909">
        <v>0</v>
      </c>
      <c r="Z1909">
        <v>294759.875</v>
      </c>
      <c r="AA1909">
        <v>0</v>
      </c>
      <c r="AB1909">
        <v>174634.703125</v>
      </c>
      <c r="AC1909">
        <v>0</v>
      </c>
      <c r="AD1909">
        <v>226365.1875</v>
      </c>
      <c r="AE1909">
        <v>229690.21875</v>
      </c>
      <c r="AF1909">
        <v>176838.5</v>
      </c>
      <c r="AG1909">
        <v>0</v>
      </c>
      <c r="AH1909">
        <v>328904.625</v>
      </c>
      <c r="AI1909">
        <v>343922.1875</v>
      </c>
      <c r="AJ1909">
        <v>0</v>
      </c>
      <c r="AK1909">
        <v>476734.53125</v>
      </c>
      <c r="AL1909">
        <v>0</v>
      </c>
      <c r="AM1909">
        <v>0</v>
      </c>
      <c r="AN1909">
        <v>0</v>
      </c>
      <c r="AO1909">
        <v>0</v>
      </c>
      <c r="AP1909">
        <v>0</v>
      </c>
      <c r="AQ1909">
        <v>37604.65625</v>
      </c>
      <c r="AR1909">
        <v>1.0000000000009099</v>
      </c>
    </row>
    <row r="1910" spans="1:44" x14ac:dyDescent="0.25">
      <c r="A1910">
        <v>0</v>
      </c>
      <c r="B1910">
        <v>328.99657823364601</v>
      </c>
      <c r="C1910">
        <v>86.399050000000003</v>
      </c>
      <c r="D1910" t="s">
        <v>4321</v>
      </c>
      <c r="E1910" t="s">
        <v>218</v>
      </c>
      <c r="F1910" t="s">
        <v>4322</v>
      </c>
      <c r="G1910">
        <v>69296.4921875</v>
      </c>
      <c r="H1910">
        <v>53886.109375</v>
      </c>
      <c r="I1910">
        <v>15714.7841796875</v>
      </c>
      <c r="J1910">
        <v>53979.703125</v>
      </c>
      <c r="K1910">
        <v>23025.17578125</v>
      </c>
      <c r="L1910">
        <v>32090.68359375</v>
      </c>
      <c r="M1910">
        <v>24093.748046875</v>
      </c>
      <c r="N1910">
        <v>0</v>
      </c>
      <c r="O1910">
        <v>110052.421875</v>
      </c>
      <c r="P1910">
        <v>97722.1796875</v>
      </c>
      <c r="Q1910">
        <v>17168.9296875</v>
      </c>
      <c r="R1910">
        <v>78881.109375</v>
      </c>
      <c r="S1910">
        <v>72700.40625</v>
      </c>
      <c r="T1910">
        <v>74839.84375</v>
      </c>
      <c r="U1910">
        <v>60805.11328125</v>
      </c>
      <c r="V1910">
        <v>129647.8046875</v>
      </c>
      <c r="W1910">
        <v>527166.375</v>
      </c>
      <c r="X1910">
        <v>166674.109375</v>
      </c>
      <c r="Y1910">
        <v>48705.9609375</v>
      </c>
      <c r="Z1910">
        <v>62746.75</v>
      </c>
      <c r="AA1910">
        <v>124264.2734375</v>
      </c>
      <c r="AB1910">
        <v>33220.21484375</v>
      </c>
      <c r="AC1910">
        <v>48994.875</v>
      </c>
      <c r="AD1910">
        <v>41208.515625</v>
      </c>
      <c r="AE1910">
        <v>75642.71875</v>
      </c>
      <c r="AF1910">
        <v>0</v>
      </c>
      <c r="AG1910">
        <v>91563.0703125</v>
      </c>
      <c r="AH1910">
        <v>221816.125</v>
      </c>
      <c r="AI1910">
        <v>116897.375</v>
      </c>
      <c r="AJ1910">
        <v>51966.046875</v>
      </c>
      <c r="AK1910">
        <v>295753.9375</v>
      </c>
      <c r="AL1910">
        <v>0</v>
      </c>
      <c r="AM1910">
        <v>45939.08203125</v>
      </c>
      <c r="AN1910">
        <v>48194.140625</v>
      </c>
      <c r="AO1910">
        <v>73048.609375</v>
      </c>
      <c r="AP1910">
        <v>61930.9765625</v>
      </c>
      <c r="AQ1910">
        <v>27511.708984375</v>
      </c>
      <c r="AR1910">
        <v>1.0000000000009099</v>
      </c>
    </row>
    <row r="1911" spans="1:44" x14ac:dyDescent="0.25">
      <c r="A1911">
        <v>2</v>
      </c>
      <c r="B1911">
        <v>352.032058200866</v>
      </c>
      <c r="C1911">
        <v>398.29390000000001</v>
      </c>
      <c r="D1911" t="s">
        <v>4323</v>
      </c>
      <c r="E1911" t="s">
        <v>4324</v>
      </c>
      <c r="F1911" t="s">
        <v>4325</v>
      </c>
      <c r="G1911">
        <v>12689.806640625</v>
      </c>
      <c r="H1911">
        <v>122248.09375</v>
      </c>
      <c r="I1911">
        <v>226334.265625</v>
      </c>
      <c r="J1911">
        <v>31071.60546875</v>
      </c>
      <c r="K1911">
        <v>161964.40625</v>
      </c>
      <c r="L1911">
        <v>0</v>
      </c>
      <c r="M1911">
        <v>87983.2890625</v>
      </c>
      <c r="N1911">
        <v>80537.0703125</v>
      </c>
      <c r="O1911">
        <v>0</v>
      </c>
      <c r="P1911">
        <v>148819.4375</v>
      </c>
      <c r="Q1911">
        <v>337734.625</v>
      </c>
      <c r="R1911">
        <v>0</v>
      </c>
      <c r="S1911">
        <v>241956.03125</v>
      </c>
      <c r="T1911">
        <v>0</v>
      </c>
      <c r="U1911">
        <v>197511.84375</v>
      </c>
      <c r="V1911">
        <v>80058.1875</v>
      </c>
      <c r="W1911">
        <v>0</v>
      </c>
      <c r="X1911">
        <v>59733.0859375</v>
      </c>
      <c r="Y1911">
        <v>68680.8046875</v>
      </c>
      <c r="Z1911">
        <v>63494.078125</v>
      </c>
      <c r="AA1911">
        <v>192538.25</v>
      </c>
      <c r="AB1911">
        <v>126700.484375</v>
      </c>
      <c r="AC1911">
        <v>0</v>
      </c>
      <c r="AD1911">
        <v>203905.78125</v>
      </c>
      <c r="AE1911">
        <v>132809.796875</v>
      </c>
      <c r="AF1911">
        <v>178503.34375</v>
      </c>
      <c r="AG1911">
        <v>101575.6640625</v>
      </c>
      <c r="AH1911">
        <v>0</v>
      </c>
      <c r="AI1911">
        <v>0</v>
      </c>
      <c r="AJ1911">
        <v>0</v>
      </c>
      <c r="AK1911">
        <v>0</v>
      </c>
      <c r="AL1911">
        <v>97935.515625</v>
      </c>
      <c r="AM1911">
        <v>0</v>
      </c>
      <c r="AN1911">
        <v>0</v>
      </c>
      <c r="AO1911">
        <v>0</v>
      </c>
      <c r="AP1911">
        <v>79646.4140625</v>
      </c>
      <c r="AQ1911">
        <v>0</v>
      </c>
      <c r="AR1911">
        <v>1.0000000000009099</v>
      </c>
    </row>
    <row r="1912" spans="1:44" x14ac:dyDescent="0.25">
      <c r="A1912">
        <v>1</v>
      </c>
      <c r="B1912">
        <v>152.01662604612599</v>
      </c>
      <c r="C1912">
        <v>208.65167</v>
      </c>
      <c r="D1912" t="s">
        <v>19</v>
      </c>
      <c r="E1912" t="s">
        <v>34</v>
      </c>
      <c r="F1912" t="s">
        <v>34</v>
      </c>
      <c r="G1912">
        <v>40188.03515625</v>
      </c>
      <c r="H1912">
        <v>0</v>
      </c>
      <c r="I1912">
        <v>0</v>
      </c>
      <c r="J1912">
        <v>0</v>
      </c>
      <c r="K1912">
        <v>68856.515625</v>
      </c>
      <c r="L1912">
        <v>0</v>
      </c>
      <c r="M1912">
        <v>78951.3671875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48317.50390625</v>
      </c>
      <c r="V1912">
        <v>0</v>
      </c>
      <c r="W1912">
        <v>0</v>
      </c>
      <c r="X1912">
        <v>0</v>
      </c>
      <c r="Y1912">
        <v>38921.97265625</v>
      </c>
      <c r="Z1912">
        <v>0</v>
      </c>
      <c r="AA1912">
        <v>0</v>
      </c>
      <c r="AB1912">
        <v>0</v>
      </c>
      <c r="AC1912">
        <v>0</v>
      </c>
      <c r="AD1912">
        <v>0</v>
      </c>
      <c r="AE1912">
        <v>0</v>
      </c>
      <c r="AF1912">
        <v>0</v>
      </c>
      <c r="AG1912">
        <v>0</v>
      </c>
      <c r="AH1912">
        <v>0</v>
      </c>
      <c r="AI1912">
        <v>0</v>
      </c>
      <c r="AJ1912">
        <v>27652.380859375</v>
      </c>
      <c r="AK1912">
        <v>0</v>
      </c>
      <c r="AL1912">
        <v>0</v>
      </c>
      <c r="AM1912">
        <v>32575.216796875</v>
      </c>
      <c r="AN1912">
        <v>0</v>
      </c>
      <c r="AO1912">
        <v>0</v>
      </c>
      <c r="AP1912">
        <v>37660.65625</v>
      </c>
      <c r="AQ1912">
        <v>0</v>
      </c>
      <c r="AR1912">
        <v>1.0000000000009099</v>
      </c>
    </row>
    <row r="1913" spans="1:44" x14ac:dyDescent="0.25">
      <c r="A1913">
        <v>1</v>
      </c>
      <c r="B1913">
        <v>342.99758913436199</v>
      </c>
      <c r="C1913">
        <v>410.45751999999999</v>
      </c>
      <c r="D1913" t="s">
        <v>4326</v>
      </c>
      <c r="E1913" t="s">
        <v>34</v>
      </c>
      <c r="F1913" t="s">
        <v>34</v>
      </c>
      <c r="G1913">
        <v>0</v>
      </c>
      <c r="H1913">
        <v>38515.8828125</v>
      </c>
      <c r="I1913">
        <v>43193.14453125</v>
      </c>
      <c r="J1913">
        <v>143224.109375</v>
      </c>
      <c r="K1913">
        <v>57191.5859375</v>
      </c>
      <c r="L1913">
        <v>49652.67578125</v>
      </c>
      <c r="M1913">
        <v>0</v>
      </c>
      <c r="N1913">
        <v>103390.78125</v>
      </c>
      <c r="O1913">
        <v>0</v>
      </c>
      <c r="P1913">
        <v>143629.3125</v>
      </c>
      <c r="Q1913">
        <v>189288.53125</v>
      </c>
      <c r="R1913">
        <v>356909.375</v>
      </c>
      <c r="S1913">
        <v>102458.890625</v>
      </c>
      <c r="T1913">
        <v>166532.15625</v>
      </c>
      <c r="U1913">
        <v>96478.5234375</v>
      </c>
      <c r="V1913">
        <v>283706.875</v>
      </c>
      <c r="W1913">
        <v>650904.75</v>
      </c>
      <c r="X1913">
        <v>343784.84375</v>
      </c>
      <c r="Y1913">
        <v>0</v>
      </c>
      <c r="Z1913">
        <v>328431.5625</v>
      </c>
      <c r="AA1913">
        <v>23647.8828125</v>
      </c>
      <c r="AB1913">
        <v>201317.6875</v>
      </c>
      <c r="AC1913">
        <v>110120.4921875</v>
      </c>
      <c r="AD1913">
        <v>130358.4375</v>
      </c>
      <c r="AE1913">
        <v>215592.4375</v>
      </c>
      <c r="AF1913">
        <v>0</v>
      </c>
      <c r="AG1913">
        <v>259249.65625</v>
      </c>
      <c r="AH1913">
        <v>335218.75</v>
      </c>
      <c r="AI1913">
        <v>775462.5</v>
      </c>
      <c r="AJ1913">
        <v>0</v>
      </c>
      <c r="AK1913">
        <v>959596</v>
      </c>
      <c r="AL1913">
        <v>0</v>
      </c>
      <c r="AM1913">
        <v>0</v>
      </c>
      <c r="AN1913">
        <v>0</v>
      </c>
      <c r="AO1913">
        <v>0</v>
      </c>
      <c r="AP1913">
        <v>0</v>
      </c>
      <c r="AQ1913">
        <v>0</v>
      </c>
      <c r="AR1913">
        <v>1.0000000000009099</v>
      </c>
    </row>
    <row r="1914" spans="1:44" x14ac:dyDescent="0.25">
      <c r="A1914">
        <v>0</v>
      </c>
      <c r="B1914">
        <v>359.028696633371</v>
      </c>
      <c r="C1914">
        <v>285.03802000000002</v>
      </c>
      <c r="D1914" t="s">
        <v>4056</v>
      </c>
      <c r="E1914" t="s">
        <v>4327</v>
      </c>
      <c r="F1914" t="s">
        <v>4328</v>
      </c>
      <c r="G1914">
        <v>0</v>
      </c>
      <c r="H1914">
        <v>0</v>
      </c>
      <c r="I1914">
        <v>0</v>
      </c>
      <c r="J1914">
        <v>201272.1875</v>
      </c>
      <c r="K1914">
        <v>64385.32421875</v>
      </c>
      <c r="L1914">
        <v>15000.40234375</v>
      </c>
      <c r="M1914">
        <v>0</v>
      </c>
      <c r="N1914">
        <v>0</v>
      </c>
      <c r="O1914">
        <v>0</v>
      </c>
      <c r="P1914">
        <v>210680.0625</v>
      </c>
      <c r="Q1914">
        <v>0</v>
      </c>
      <c r="R1914">
        <v>546186.0625</v>
      </c>
      <c r="S1914">
        <v>221949.53125</v>
      </c>
      <c r="T1914">
        <v>71490.265625</v>
      </c>
      <c r="U1914">
        <v>65825.53125</v>
      </c>
      <c r="V1914">
        <v>496295.59375</v>
      </c>
      <c r="W1914">
        <v>1436640.875</v>
      </c>
      <c r="X1914">
        <v>0</v>
      </c>
      <c r="Y1914">
        <v>0</v>
      </c>
      <c r="Z1914">
        <v>0</v>
      </c>
      <c r="AA1914">
        <v>0</v>
      </c>
      <c r="AB1914">
        <v>116271.3828125</v>
      </c>
      <c r="AC1914">
        <v>0</v>
      </c>
      <c r="AD1914">
        <v>161663.46875</v>
      </c>
      <c r="AE1914">
        <v>290775.34375</v>
      </c>
      <c r="AF1914">
        <v>151379.796875</v>
      </c>
      <c r="AG1914">
        <v>0</v>
      </c>
      <c r="AH1914">
        <v>740175.25</v>
      </c>
      <c r="AI1914">
        <v>638633</v>
      </c>
      <c r="AJ1914">
        <v>0</v>
      </c>
      <c r="AK1914">
        <v>1042731.125</v>
      </c>
      <c r="AL1914">
        <v>0</v>
      </c>
      <c r="AM1914">
        <v>24260.166015625</v>
      </c>
      <c r="AN1914">
        <v>0</v>
      </c>
      <c r="AO1914">
        <v>55197.9296875</v>
      </c>
      <c r="AP1914">
        <v>0</v>
      </c>
      <c r="AQ1914">
        <v>50972.6484375</v>
      </c>
      <c r="AR1914">
        <v>1.0000000000009099</v>
      </c>
    </row>
    <row r="1915" spans="1:44" x14ac:dyDescent="0.25">
      <c r="A1915">
        <v>2</v>
      </c>
      <c r="B1915">
        <v>302.94563216926002</v>
      </c>
      <c r="C1915">
        <v>219.61279999999999</v>
      </c>
      <c r="D1915" t="s">
        <v>4329</v>
      </c>
      <c r="E1915" t="s">
        <v>4330</v>
      </c>
      <c r="F1915" t="s">
        <v>4331</v>
      </c>
      <c r="G1915">
        <v>0</v>
      </c>
      <c r="H1915">
        <v>0</v>
      </c>
      <c r="I1915">
        <v>9071.3466796875</v>
      </c>
      <c r="J1915">
        <v>264919.25</v>
      </c>
      <c r="K1915">
        <v>49078.34375</v>
      </c>
      <c r="L1915">
        <v>0</v>
      </c>
      <c r="M1915">
        <v>0</v>
      </c>
      <c r="N1915">
        <v>0</v>
      </c>
      <c r="O1915">
        <v>0</v>
      </c>
      <c r="P1915">
        <v>917912.375</v>
      </c>
      <c r="Q1915">
        <v>15916.8671875</v>
      </c>
      <c r="R1915">
        <v>391294.8125</v>
      </c>
      <c r="S1915">
        <v>373908.0625</v>
      </c>
      <c r="T1915">
        <v>208035.03125</v>
      </c>
      <c r="U1915">
        <v>0</v>
      </c>
      <c r="V1915">
        <v>180298.953125</v>
      </c>
      <c r="W1915">
        <v>232857.9375</v>
      </c>
      <c r="X1915">
        <v>0</v>
      </c>
      <c r="Y1915">
        <v>0</v>
      </c>
      <c r="Z1915">
        <v>0</v>
      </c>
      <c r="AA1915">
        <v>97454.953125</v>
      </c>
      <c r="AB1915">
        <v>84558.1640625</v>
      </c>
      <c r="AC1915">
        <v>194515.25</v>
      </c>
      <c r="AD1915">
        <v>149507.078125</v>
      </c>
      <c r="AE1915">
        <v>799461.125</v>
      </c>
      <c r="AF1915">
        <v>423950.0625</v>
      </c>
      <c r="AG1915">
        <v>0</v>
      </c>
      <c r="AH1915">
        <v>0</v>
      </c>
      <c r="AI1915">
        <v>0</v>
      </c>
      <c r="AJ1915">
        <v>0</v>
      </c>
      <c r="AK1915">
        <v>0</v>
      </c>
      <c r="AL1915">
        <v>0</v>
      </c>
      <c r="AM1915">
        <v>0</v>
      </c>
      <c r="AN1915">
        <v>31296.986328125</v>
      </c>
      <c r="AO1915">
        <v>0</v>
      </c>
      <c r="AP1915">
        <v>31433.67578125</v>
      </c>
      <c r="AQ1915">
        <v>221995.78125</v>
      </c>
      <c r="AR1915">
        <v>1.0000000000009099</v>
      </c>
    </row>
    <row r="1916" spans="1:44" x14ac:dyDescent="0.25">
      <c r="A1916">
        <v>2</v>
      </c>
      <c r="B1916">
        <v>358.050452232814</v>
      </c>
      <c r="C1916">
        <v>203.77690000000001</v>
      </c>
      <c r="D1916" t="s">
        <v>4332</v>
      </c>
      <c r="E1916" t="s">
        <v>4333</v>
      </c>
      <c r="F1916" t="s">
        <v>4334</v>
      </c>
      <c r="G1916">
        <v>0</v>
      </c>
      <c r="H1916">
        <v>176858.625</v>
      </c>
      <c r="I1916">
        <v>58493.734375</v>
      </c>
      <c r="J1916">
        <v>178968.34375</v>
      </c>
      <c r="K1916">
        <v>168256.265625</v>
      </c>
      <c r="L1916">
        <v>273260.4375</v>
      </c>
      <c r="M1916">
        <v>50197.07421875</v>
      </c>
      <c r="N1916">
        <v>176522.15625</v>
      </c>
      <c r="O1916">
        <v>67657.5078125</v>
      </c>
      <c r="P1916">
        <v>141416.984375</v>
      </c>
      <c r="Q1916">
        <v>198252.78125</v>
      </c>
      <c r="R1916">
        <v>416433.3125</v>
      </c>
      <c r="S1916">
        <v>356900.6875</v>
      </c>
      <c r="T1916">
        <v>249660.328125</v>
      </c>
      <c r="U1916">
        <v>170615.53125</v>
      </c>
      <c r="V1916">
        <v>218963.53125</v>
      </c>
      <c r="W1916">
        <v>0</v>
      </c>
      <c r="X1916">
        <v>112326.15625</v>
      </c>
      <c r="Y1916">
        <v>0</v>
      </c>
      <c r="Z1916">
        <v>252067.25</v>
      </c>
      <c r="AA1916">
        <v>103363.953125</v>
      </c>
      <c r="AB1916">
        <v>111399.0390625</v>
      </c>
      <c r="AC1916">
        <v>262046.546875</v>
      </c>
      <c r="AD1916">
        <v>108335.546875</v>
      </c>
      <c r="AE1916">
        <v>0</v>
      </c>
      <c r="AF1916">
        <v>0</v>
      </c>
      <c r="AG1916">
        <v>217056.5625</v>
      </c>
      <c r="AH1916">
        <v>72820.984375</v>
      </c>
      <c r="AI1916">
        <v>114867.53125</v>
      </c>
      <c r="AJ1916">
        <v>0</v>
      </c>
      <c r="AK1916">
        <v>0</v>
      </c>
      <c r="AL1916">
        <v>18410.24609375</v>
      </c>
      <c r="AM1916">
        <v>0</v>
      </c>
      <c r="AN1916">
        <v>59660.5</v>
      </c>
      <c r="AO1916">
        <v>0</v>
      </c>
      <c r="AP1916">
        <v>113865.1796875</v>
      </c>
      <c r="AQ1916">
        <v>95795.390625</v>
      </c>
      <c r="AR1916">
        <v>1.0000000000009099</v>
      </c>
    </row>
    <row r="1917" spans="1:44" x14ac:dyDescent="0.25">
      <c r="A1917">
        <v>2</v>
      </c>
      <c r="B1917">
        <v>282.074601473575</v>
      </c>
      <c r="C1917">
        <v>215.96292</v>
      </c>
      <c r="D1917" t="s">
        <v>4335</v>
      </c>
      <c r="E1917" t="s">
        <v>4336</v>
      </c>
      <c r="F1917" t="s">
        <v>4337</v>
      </c>
      <c r="G1917">
        <v>0</v>
      </c>
      <c r="H1917">
        <v>170433.53125</v>
      </c>
      <c r="I1917">
        <v>138811.21875</v>
      </c>
      <c r="J1917">
        <v>143213.140625</v>
      </c>
      <c r="K1917">
        <v>142885.578125</v>
      </c>
      <c r="L1917">
        <v>201801.4375</v>
      </c>
      <c r="M1917">
        <v>94622.09375</v>
      </c>
      <c r="N1917">
        <v>252498.25</v>
      </c>
      <c r="O1917">
        <v>76266.484375</v>
      </c>
      <c r="P1917">
        <v>0</v>
      </c>
      <c r="Q1917">
        <v>168467.375</v>
      </c>
      <c r="R1917">
        <v>249987.25</v>
      </c>
      <c r="S1917">
        <v>147336.953125</v>
      </c>
      <c r="T1917">
        <v>236570.203125</v>
      </c>
      <c r="U1917">
        <v>142368.828125</v>
      </c>
      <c r="V1917">
        <v>213485.75</v>
      </c>
      <c r="W1917">
        <v>0</v>
      </c>
      <c r="X1917">
        <v>0</v>
      </c>
      <c r="Y1917">
        <v>0</v>
      </c>
      <c r="Z1917">
        <v>303689.75</v>
      </c>
      <c r="AA1917">
        <v>44587.296875</v>
      </c>
      <c r="AB1917">
        <v>114431.65625</v>
      </c>
      <c r="AC1917">
        <v>199583.625</v>
      </c>
      <c r="AD1917">
        <v>73081.046875</v>
      </c>
      <c r="AE1917">
        <v>104538.609375</v>
      </c>
      <c r="AF1917">
        <v>177722.921875</v>
      </c>
      <c r="AG1917">
        <v>177632.390625</v>
      </c>
      <c r="AH1917">
        <v>0</v>
      </c>
      <c r="AI1917">
        <v>82949.7109375</v>
      </c>
      <c r="AJ1917">
        <v>51047.046875</v>
      </c>
      <c r="AK1917">
        <v>0</v>
      </c>
      <c r="AL1917">
        <v>56999.0625</v>
      </c>
      <c r="AM1917">
        <v>0</v>
      </c>
      <c r="AN1917">
        <v>54944.0546875</v>
      </c>
      <c r="AO1917">
        <v>0</v>
      </c>
      <c r="AP1917">
        <v>99266.078125</v>
      </c>
      <c r="AQ1917">
        <v>143039.75</v>
      </c>
      <c r="AR1917">
        <v>1.0000000000009099</v>
      </c>
    </row>
    <row r="1918" spans="1:44" x14ac:dyDescent="0.25">
      <c r="A1918">
        <v>0</v>
      </c>
      <c r="B1918">
        <v>191.09222649266701</v>
      </c>
      <c r="C1918">
        <v>37.997543</v>
      </c>
      <c r="D1918" t="s">
        <v>4338</v>
      </c>
      <c r="E1918" t="s">
        <v>4339</v>
      </c>
      <c r="F1918" t="s">
        <v>4340</v>
      </c>
      <c r="G1918">
        <v>412503.375</v>
      </c>
      <c r="H1918">
        <v>198260.03125</v>
      </c>
      <c r="I1918">
        <v>63591.75390625</v>
      </c>
      <c r="J1918">
        <v>208929.125</v>
      </c>
      <c r="K1918">
        <v>92959.9609375</v>
      </c>
      <c r="L1918">
        <v>156873.515625</v>
      </c>
      <c r="M1918">
        <v>46423.14453125</v>
      </c>
      <c r="N1918">
        <v>0</v>
      </c>
      <c r="O1918">
        <v>185568.8125</v>
      </c>
      <c r="P1918">
        <v>0</v>
      </c>
      <c r="Q1918">
        <v>36129.140625</v>
      </c>
      <c r="R1918">
        <v>0</v>
      </c>
      <c r="S1918">
        <v>55899.7265625</v>
      </c>
      <c r="T1918">
        <v>265739.25</v>
      </c>
      <c r="U1918">
        <v>236878.890625</v>
      </c>
      <c r="V1918">
        <v>160694.125</v>
      </c>
      <c r="W1918">
        <v>767839.6875</v>
      </c>
      <c r="X1918">
        <v>410908.71875</v>
      </c>
      <c r="Y1918">
        <v>110897.3671875</v>
      </c>
      <c r="Z1918">
        <v>294940.28125</v>
      </c>
      <c r="AA1918">
        <v>337041.6875</v>
      </c>
      <c r="AB1918">
        <v>254222.9375</v>
      </c>
      <c r="AC1918">
        <v>210436.234375</v>
      </c>
      <c r="AD1918">
        <v>212266.6875</v>
      </c>
      <c r="AE1918">
        <v>385412.90625</v>
      </c>
      <c r="AF1918">
        <v>197286.453125</v>
      </c>
      <c r="AG1918">
        <v>358109.125</v>
      </c>
      <c r="AH1918">
        <v>363832.375</v>
      </c>
      <c r="AI1918">
        <v>499697.5625</v>
      </c>
      <c r="AJ1918">
        <v>63597.4140625</v>
      </c>
      <c r="AK1918">
        <v>409791.46875</v>
      </c>
      <c r="AL1918">
        <v>91534.875</v>
      </c>
      <c r="AM1918">
        <v>191171.6875</v>
      </c>
      <c r="AN1918">
        <v>206065.4375</v>
      </c>
      <c r="AO1918">
        <v>232206.453125</v>
      </c>
      <c r="AP1918">
        <v>183311.296875</v>
      </c>
      <c r="AQ1918">
        <v>149649.8125</v>
      </c>
      <c r="AR1918">
        <v>1.0000000000009099</v>
      </c>
    </row>
    <row r="1919" spans="1:44" x14ac:dyDescent="0.25">
      <c r="A1919">
        <v>1</v>
      </c>
      <c r="B1919">
        <v>363.11197366407401</v>
      </c>
      <c r="C1919">
        <v>421.38350000000003</v>
      </c>
      <c r="D1919" t="s">
        <v>4341</v>
      </c>
      <c r="E1919" t="s">
        <v>4342</v>
      </c>
      <c r="F1919" t="s">
        <v>4343</v>
      </c>
      <c r="G1919">
        <v>0</v>
      </c>
      <c r="H1919">
        <v>0</v>
      </c>
      <c r="I1919">
        <v>57275.0625</v>
      </c>
      <c r="J1919">
        <v>206414.71875</v>
      </c>
      <c r="K1919">
        <v>105094.78125</v>
      </c>
      <c r="L1919">
        <v>0</v>
      </c>
      <c r="M1919">
        <v>0</v>
      </c>
      <c r="N1919">
        <v>0</v>
      </c>
      <c r="O1919">
        <v>71699.1171875</v>
      </c>
      <c r="P1919">
        <v>0</v>
      </c>
      <c r="Q1919">
        <v>0</v>
      </c>
      <c r="R1919">
        <v>274796.71875</v>
      </c>
      <c r="S1919">
        <v>0</v>
      </c>
      <c r="T1919">
        <v>355897.25</v>
      </c>
      <c r="U1919">
        <v>216024.109375</v>
      </c>
      <c r="V1919">
        <v>118165.109375</v>
      </c>
      <c r="W1919">
        <v>135718.90625</v>
      </c>
      <c r="X1919">
        <v>264618.90625</v>
      </c>
      <c r="Y1919">
        <v>0</v>
      </c>
      <c r="Z1919">
        <v>194515</v>
      </c>
      <c r="AA1919">
        <v>0</v>
      </c>
      <c r="AB1919">
        <v>125742.28125</v>
      </c>
      <c r="AC1919">
        <v>220169.75</v>
      </c>
      <c r="AD1919">
        <v>0</v>
      </c>
      <c r="AE1919">
        <v>0</v>
      </c>
      <c r="AF1919">
        <v>235160.796875</v>
      </c>
      <c r="AG1919">
        <v>197754.546875</v>
      </c>
      <c r="AH1919">
        <v>232417.4375</v>
      </c>
      <c r="AI1919">
        <v>135938.21875</v>
      </c>
      <c r="AJ1919">
        <v>0</v>
      </c>
      <c r="AK1919">
        <v>0</v>
      </c>
      <c r="AL1919">
        <v>78333.953125</v>
      </c>
      <c r="AM1919">
        <v>0</v>
      </c>
      <c r="AN1919">
        <v>0</v>
      </c>
      <c r="AO1919">
        <v>0</v>
      </c>
      <c r="AP1919">
        <v>49625.4609375</v>
      </c>
      <c r="AQ1919">
        <v>0</v>
      </c>
      <c r="AR1919">
        <v>0.92802959999952095</v>
      </c>
    </row>
    <row r="1920" spans="1:44" x14ac:dyDescent="0.25">
      <c r="A1920">
        <v>0</v>
      </c>
      <c r="B1920">
        <v>397.07755656444601</v>
      </c>
      <c r="C1920">
        <v>608.37260000000003</v>
      </c>
      <c r="D1920" t="s">
        <v>4344</v>
      </c>
      <c r="E1920" t="s">
        <v>1378</v>
      </c>
      <c r="F1920" t="s">
        <v>4345</v>
      </c>
      <c r="G1920">
        <v>261522.78125</v>
      </c>
      <c r="H1920">
        <v>130943.296875</v>
      </c>
      <c r="I1920">
        <v>198046.375</v>
      </c>
      <c r="J1920">
        <v>148407.125</v>
      </c>
      <c r="K1920">
        <v>172639.734375</v>
      </c>
      <c r="L1920">
        <v>190618.015625</v>
      </c>
      <c r="M1920">
        <v>182163.15625</v>
      </c>
      <c r="N1920">
        <v>197567.34375</v>
      </c>
      <c r="O1920">
        <v>228061.09375</v>
      </c>
      <c r="P1920">
        <v>149850.265625</v>
      </c>
      <c r="Q1920">
        <v>0</v>
      </c>
      <c r="R1920">
        <v>154344.65625</v>
      </c>
      <c r="S1920">
        <v>305415.65625</v>
      </c>
      <c r="T1920">
        <v>844659.9375</v>
      </c>
      <c r="U1920">
        <v>217840.359375</v>
      </c>
      <c r="V1920">
        <v>116440.5</v>
      </c>
      <c r="W1920">
        <v>182747.875</v>
      </c>
      <c r="X1920">
        <v>102318.0859375</v>
      </c>
      <c r="Y1920">
        <v>369336.46875</v>
      </c>
      <c r="Z1920">
        <v>259162.6875</v>
      </c>
      <c r="AA1920">
        <v>0</v>
      </c>
      <c r="AB1920">
        <v>179695.5625</v>
      </c>
      <c r="AC1920">
        <v>180292.03125</v>
      </c>
      <c r="AD1920">
        <v>170371.625</v>
      </c>
      <c r="AE1920">
        <v>135028.328125</v>
      </c>
      <c r="AF1920">
        <v>128160.40625</v>
      </c>
      <c r="AG1920">
        <v>209868.15625</v>
      </c>
      <c r="AH1920">
        <v>153758.9375</v>
      </c>
      <c r="AI1920">
        <v>95523.75</v>
      </c>
      <c r="AJ1920">
        <v>133838.96875</v>
      </c>
      <c r="AK1920">
        <v>161832.34375</v>
      </c>
      <c r="AL1920">
        <v>77788.375</v>
      </c>
      <c r="AM1920">
        <v>307685.84375</v>
      </c>
      <c r="AN1920">
        <v>179719.71875</v>
      </c>
      <c r="AO1920">
        <v>302865.09375</v>
      </c>
      <c r="AP1920">
        <v>276381.4375</v>
      </c>
      <c r="AQ1920">
        <v>257932.515625</v>
      </c>
      <c r="AR1920">
        <v>1.0000000000009099</v>
      </c>
    </row>
    <row r="1921" spans="1:44" x14ac:dyDescent="0.25">
      <c r="A1921">
        <v>2</v>
      </c>
      <c r="B1921">
        <v>211.986830921494</v>
      </c>
      <c r="C1921">
        <v>377.55065999999999</v>
      </c>
      <c r="D1921" t="s">
        <v>4346</v>
      </c>
      <c r="E1921" t="s">
        <v>4347</v>
      </c>
      <c r="F1921" t="s">
        <v>4348</v>
      </c>
      <c r="G1921">
        <v>0</v>
      </c>
      <c r="H1921">
        <v>122165.9765625</v>
      </c>
      <c r="I1921">
        <v>108525.4453125</v>
      </c>
      <c r="J1921">
        <v>193896</v>
      </c>
      <c r="K1921">
        <v>96056.1015625</v>
      </c>
      <c r="L1921">
        <v>175396.984375</v>
      </c>
      <c r="M1921">
        <v>0</v>
      </c>
      <c r="N1921">
        <v>162160.546875</v>
      </c>
      <c r="O1921">
        <v>0</v>
      </c>
      <c r="P1921">
        <v>298952.625</v>
      </c>
      <c r="Q1921">
        <v>501259.1875</v>
      </c>
      <c r="R1921">
        <v>838360.375</v>
      </c>
      <c r="S1921">
        <v>181981.6875</v>
      </c>
      <c r="T1921">
        <v>260920.203125</v>
      </c>
      <c r="U1921">
        <v>259695.375</v>
      </c>
      <c r="V1921">
        <v>231943.5</v>
      </c>
      <c r="W1921">
        <v>49654.82421875</v>
      </c>
      <c r="X1921">
        <v>383879.3125</v>
      </c>
      <c r="Y1921">
        <v>0</v>
      </c>
      <c r="Z1921">
        <v>314656.875</v>
      </c>
      <c r="AA1921">
        <v>237452.234375</v>
      </c>
      <c r="AB1921">
        <v>270780.65625</v>
      </c>
      <c r="AC1921">
        <v>624458.5</v>
      </c>
      <c r="AD1921">
        <v>361238.90625</v>
      </c>
      <c r="AE1921">
        <v>316976.90625</v>
      </c>
      <c r="AF1921">
        <v>339192.375</v>
      </c>
      <c r="AG1921">
        <v>250377.640625</v>
      </c>
      <c r="AH1921">
        <v>211819.09375</v>
      </c>
      <c r="AI1921">
        <v>318701.8125</v>
      </c>
      <c r="AJ1921">
        <v>0</v>
      </c>
      <c r="AK1921">
        <v>545407.375</v>
      </c>
      <c r="AL1921">
        <v>182940.421875</v>
      </c>
      <c r="AM1921">
        <v>0</v>
      </c>
      <c r="AN1921">
        <v>0</v>
      </c>
      <c r="AO1921">
        <v>0</v>
      </c>
      <c r="AP1921">
        <v>0</v>
      </c>
      <c r="AQ1921">
        <v>427377.875</v>
      </c>
      <c r="AR1921">
        <v>0.93723696880762297</v>
      </c>
    </row>
    <row r="1922" spans="1:44" x14ac:dyDescent="0.25">
      <c r="A1922">
        <v>2</v>
      </c>
      <c r="B1922">
        <v>373.01955426715898</v>
      </c>
      <c r="C1922">
        <v>486.60403000000002</v>
      </c>
      <c r="D1922" t="s">
        <v>4349</v>
      </c>
      <c r="E1922" t="s">
        <v>34</v>
      </c>
      <c r="F1922" t="s">
        <v>34</v>
      </c>
      <c r="G1922">
        <v>0</v>
      </c>
      <c r="H1922">
        <v>40572.125</v>
      </c>
      <c r="I1922">
        <v>0</v>
      </c>
      <c r="J1922">
        <v>32118.0625</v>
      </c>
      <c r="K1922">
        <v>33755.375</v>
      </c>
      <c r="L1922">
        <v>40799.61328125</v>
      </c>
      <c r="M1922">
        <v>0</v>
      </c>
      <c r="N1922">
        <v>66612.953125</v>
      </c>
      <c r="O1922">
        <v>0</v>
      </c>
      <c r="P1922">
        <v>199885.6875</v>
      </c>
      <c r="Q1922">
        <v>0</v>
      </c>
      <c r="R1922">
        <v>103410.0234375</v>
      </c>
      <c r="S1922">
        <v>0</v>
      </c>
      <c r="T1922">
        <v>129811.421875</v>
      </c>
      <c r="U1922">
        <v>134372.140625</v>
      </c>
      <c r="V1922">
        <v>89817.359375</v>
      </c>
      <c r="W1922">
        <v>0</v>
      </c>
      <c r="X1922">
        <v>0</v>
      </c>
      <c r="Y1922">
        <v>0</v>
      </c>
      <c r="Z1922">
        <v>0</v>
      </c>
      <c r="AA1922">
        <v>418111.6875</v>
      </c>
      <c r="AB1922">
        <v>25461.001953125</v>
      </c>
      <c r="AC1922">
        <v>121928.2109375</v>
      </c>
      <c r="AD1922">
        <v>0</v>
      </c>
      <c r="AE1922">
        <v>111554.25</v>
      </c>
      <c r="AF1922">
        <v>102528.765625</v>
      </c>
      <c r="AG1922">
        <v>86630.390625</v>
      </c>
      <c r="AH1922">
        <v>0</v>
      </c>
      <c r="AI1922">
        <v>51146.4375</v>
      </c>
      <c r="AJ1922">
        <v>0</v>
      </c>
      <c r="AK1922">
        <v>0</v>
      </c>
      <c r="AL1922">
        <v>0</v>
      </c>
      <c r="AM1922">
        <v>0</v>
      </c>
      <c r="AN1922">
        <v>0</v>
      </c>
      <c r="AO1922">
        <v>0</v>
      </c>
      <c r="AP1922">
        <v>0</v>
      </c>
      <c r="AQ1922">
        <v>62280.9453125</v>
      </c>
      <c r="AR1922">
        <v>1.0000000000009099</v>
      </c>
    </row>
    <row r="1923" spans="1:44" x14ac:dyDescent="0.25">
      <c r="A1923">
        <v>2</v>
      </c>
      <c r="B1923">
        <v>379.20829042813898</v>
      </c>
      <c r="C1923">
        <v>510.86577999999997</v>
      </c>
      <c r="D1923" t="s">
        <v>4350</v>
      </c>
      <c r="E1923" t="s">
        <v>4351</v>
      </c>
      <c r="F1923" t="s">
        <v>4352</v>
      </c>
      <c r="G1923">
        <v>0</v>
      </c>
      <c r="H1923">
        <v>0</v>
      </c>
      <c r="I1923">
        <v>0</v>
      </c>
      <c r="J1923">
        <v>62696.953125</v>
      </c>
      <c r="K1923">
        <v>0</v>
      </c>
      <c r="L1923">
        <v>48220.9296875</v>
      </c>
      <c r="M1923">
        <v>0</v>
      </c>
      <c r="N1923">
        <v>135664.109375</v>
      </c>
      <c r="O1923">
        <v>0</v>
      </c>
      <c r="P1923">
        <v>51804.921875</v>
      </c>
      <c r="Q1923">
        <v>0</v>
      </c>
      <c r="R1923">
        <v>138746.46875</v>
      </c>
      <c r="S1923">
        <v>0</v>
      </c>
      <c r="T1923">
        <v>92874.859375</v>
      </c>
      <c r="U1923">
        <v>0</v>
      </c>
      <c r="V1923">
        <v>73348.6015625</v>
      </c>
      <c r="W1923">
        <v>0</v>
      </c>
      <c r="X1923">
        <v>210746.375</v>
      </c>
      <c r="Y1923">
        <v>0</v>
      </c>
      <c r="Z1923">
        <v>0</v>
      </c>
      <c r="AA1923">
        <v>86822.75</v>
      </c>
      <c r="AB1923">
        <v>34629.90625</v>
      </c>
      <c r="AC1923">
        <v>103014.28125</v>
      </c>
      <c r="AD1923">
        <v>0</v>
      </c>
      <c r="AE1923">
        <v>119245.4453125</v>
      </c>
      <c r="AF1923">
        <v>0</v>
      </c>
      <c r="AG1923">
        <v>131503.546875</v>
      </c>
      <c r="AH1923">
        <v>0</v>
      </c>
      <c r="AI1923">
        <v>119287.8125</v>
      </c>
      <c r="AJ1923">
        <v>0</v>
      </c>
      <c r="AK1923">
        <v>0</v>
      </c>
      <c r="AL1923">
        <v>23182.193359375</v>
      </c>
      <c r="AM1923">
        <v>0</v>
      </c>
      <c r="AN1923">
        <v>0</v>
      </c>
      <c r="AO1923">
        <v>0</v>
      </c>
      <c r="AP1923">
        <v>0</v>
      </c>
      <c r="AQ1923">
        <v>0</v>
      </c>
      <c r="AR1923">
        <v>1.0000000000009099</v>
      </c>
    </row>
    <row r="1924" spans="1:44" x14ac:dyDescent="0.25">
      <c r="A1924">
        <v>2</v>
      </c>
      <c r="B1924">
        <v>289.99789371384998</v>
      </c>
      <c r="C1924">
        <v>707.92949999999996</v>
      </c>
      <c r="D1924" t="s">
        <v>4353</v>
      </c>
      <c r="E1924" t="s">
        <v>34</v>
      </c>
      <c r="F1924" t="s">
        <v>34</v>
      </c>
      <c r="G1924">
        <v>0</v>
      </c>
      <c r="H1924">
        <v>144680.25</v>
      </c>
      <c r="I1924">
        <v>0</v>
      </c>
      <c r="J1924">
        <v>129605.4140625</v>
      </c>
      <c r="K1924">
        <v>195665.09375</v>
      </c>
      <c r="L1924">
        <v>46639.1328125</v>
      </c>
      <c r="M1924">
        <v>0</v>
      </c>
      <c r="N1924">
        <v>83942.578125</v>
      </c>
      <c r="O1924">
        <v>0</v>
      </c>
      <c r="P1924">
        <v>125438.0234375</v>
      </c>
      <c r="Q1924">
        <v>0</v>
      </c>
      <c r="R1924">
        <v>170607.59375</v>
      </c>
      <c r="S1924">
        <v>159372.796875</v>
      </c>
      <c r="T1924">
        <v>139759.65625</v>
      </c>
      <c r="U1924">
        <v>295181.71875</v>
      </c>
      <c r="V1924">
        <v>253110.046875</v>
      </c>
      <c r="W1924">
        <v>0</v>
      </c>
      <c r="X1924">
        <v>300170.875</v>
      </c>
      <c r="Y1924">
        <v>0</v>
      </c>
      <c r="Z1924">
        <v>145528.21875</v>
      </c>
      <c r="AA1924">
        <v>528674.1875</v>
      </c>
      <c r="AB1924">
        <v>173014.6875</v>
      </c>
      <c r="AC1924">
        <v>218874.671875</v>
      </c>
      <c r="AD1924">
        <v>0</v>
      </c>
      <c r="AE1924">
        <v>238600.765625</v>
      </c>
      <c r="AF1924">
        <v>206412.46875</v>
      </c>
      <c r="AG1924">
        <v>273248.53125</v>
      </c>
      <c r="AH1924">
        <v>104604.875</v>
      </c>
      <c r="AI1924">
        <v>0</v>
      </c>
      <c r="AJ1924">
        <v>0</v>
      </c>
      <c r="AK1924">
        <v>104304.921875</v>
      </c>
      <c r="AL1924">
        <v>0</v>
      </c>
      <c r="AM1924">
        <v>0</v>
      </c>
      <c r="AN1924">
        <v>0</v>
      </c>
      <c r="AO1924">
        <v>0</v>
      </c>
      <c r="AP1924">
        <v>0</v>
      </c>
      <c r="AQ1924">
        <v>59042.375</v>
      </c>
      <c r="AR1924">
        <v>1.0000000000009099</v>
      </c>
    </row>
    <row r="1925" spans="1:44" x14ac:dyDescent="0.25">
      <c r="A1925">
        <v>2</v>
      </c>
      <c r="B1925">
        <v>286.02387098996502</v>
      </c>
      <c r="C1925">
        <v>514.51226999999994</v>
      </c>
      <c r="D1925" t="s">
        <v>4354</v>
      </c>
      <c r="E1925" t="s">
        <v>4355</v>
      </c>
      <c r="F1925" t="s">
        <v>4356</v>
      </c>
      <c r="G1925">
        <v>0</v>
      </c>
      <c r="H1925">
        <v>92811.8125</v>
      </c>
      <c r="I1925">
        <v>0</v>
      </c>
      <c r="J1925">
        <v>256914.734375</v>
      </c>
      <c r="K1925">
        <v>106099.921875</v>
      </c>
      <c r="L1925">
        <v>102814.875</v>
      </c>
      <c r="M1925">
        <v>0</v>
      </c>
      <c r="N1925">
        <v>87480.9765625</v>
      </c>
      <c r="O1925">
        <v>0</v>
      </c>
      <c r="P1925">
        <v>599889.4375</v>
      </c>
      <c r="Q1925">
        <v>83910.8203125</v>
      </c>
      <c r="R1925">
        <v>324315.03125</v>
      </c>
      <c r="S1925">
        <v>254256.875</v>
      </c>
      <c r="T1925">
        <v>615858.0625</v>
      </c>
      <c r="U1925">
        <v>266620.21875</v>
      </c>
      <c r="V1925">
        <v>324152.625</v>
      </c>
      <c r="W1925">
        <v>0</v>
      </c>
      <c r="X1925">
        <v>0</v>
      </c>
      <c r="Y1925">
        <v>0</v>
      </c>
      <c r="Z1925">
        <v>0</v>
      </c>
      <c r="AA1925">
        <v>104602.765625</v>
      </c>
      <c r="AB1925">
        <v>261441.75</v>
      </c>
      <c r="AC1925">
        <v>182174.421875</v>
      </c>
      <c r="AD1925">
        <v>121793.15625</v>
      </c>
      <c r="AE1925">
        <v>268404.59375</v>
      </c>
      <c r="AF1925">
        <v>436634.625</v>
      </c>
      <c r="AG1925">
        <v>354197.4375</v>
      </c>
      <c r="AH1925">
        <v>0</v>
      </c>
      <c r="AI1925">
        <v>148778.53125</v>
      </c>
      <c r="AJ1925">
        <v>19649.541015625</v>
      </c>
      <c r="AK1925">
        <v>157977.4375</v>
      </c>
      <c r="AL1925">
        <v>0</v>
      </c>
      <c r="AM1925">
        <v>0</v>
      </c>
      <c r="AN1925">
        <v>0</v>
      </c>
      <c r="AO1925">
        <v>0</v>
      </c>
      <c r="AP1925">
        <v>0</v>
      </c>
      <c r="AQ1925">
        <v>33791.20703125</v>
      </c>
      <c r="AR1925">
        <v>1.0000000000009099</v>
      </c>
    </row>
    <row r="1926" spans="1:44" x14ac:dyDescent="0.25">
      <c r="A1926">
        <v>0</v>
      </c>
      <c r="B1926">
        <v>222.089895534909</v>
      </c>
      <c r="C1926">
        <v>437.17565999999999</v>
      </c>
      <c r="D1926" t="s">
        <v>4357</v>
      </c>
      <c r="E1926" t="s">
        <v>4358</v>
      </c>
      <c r="F1926" t="s">
        <v>4359</v>
      </c>
      <c r="G1926">
        <v>605929.5625</v>
      </c>
      <c r="H1926">
        <v>301104</v>
      </c>
      <c r="I1926">
        <v>342661.5</v>
      </c>
      <c r="J1926">
        <v>0</v>
      </c>
      <c r="K1926">
        <v>0</v>
      </c>
      <c r="L1926">
        <v>0</v>
      </c>
      <c r="M1926">
        <v>327391.8125</v>
      </c>
      <c r="N1926">
        <v>130745.859375</v>
      </c>
      <c r="O1926">
        <v>629317.0625</v>
      </c>
      <c r="P1926">
        <v>0</v>
      </c>
      <c r="Q1926">
        <v>90328.671875</v>
      </c>
      <c r="R1926">
        <v>462941.6875</v>
      </c>
      <c r="S1926">
        <v>0</v>
      </c>
      <c r="T1926">
        <v>0</v>
      </c>
      <c r="U1926">
        <v>0</v>
      </c>
      <c r="V1926">
        <v>0</v>
      </c>
      <c r="W1926">
        <v>0</v>
      </c>
      <c r="X1926">
        <v>0</v>
      </c>
      <c r="Y1926">
        <v>494429.75</v>
      </c>
      <c r="Z1926">
        <v>0</v>
      </c>
      <c r="AA1926">
        <v>0</v>
      </c>
      <c r="AB1926">
        <v>0</v>
      </c>
      <c r="AC1926">
        <v>0</v>
      </c>
      <c r="AD1926">
        <v>0</v>
      </c>
      <c r="AE1926">
        <v>0</v>
      </c>
      <c r="AF1926">
        <v>15597.943359375</v>
      </c>
      <c r="AG1926">
        <v>0</v>
      </c>
      <c r="AH1926">
        <v>0</v>
      </c>
      <c r="AI1926">
        <v>0</v>
      </c>
      <c r="AJ1926">
        <v>0</v>
      </c>
      <c r="AK1926">
        <v>0</v>
      </c>
      <c r="AL1926">
        <v>0</v>
      </c>
      <c r="AM1926">
        <v>502287.78125</v>
      </c>
      <c r="AN1926">
        <v>507086.4375</v>
      </c>
      <c r="AO1926">
        <v>1231181.625</v>
      </c>
      <c r="AP1926">
        <v>568926.75</v>
      </c>
      <c r="AQ1926">
        <v>308723.90625</v>
      </c>
      <c r="AR1926">
        <v>1.0000000000009099</v>
      </c>
    </row>
    <row r="1927" spans="1:44" x14ac:dyDescent="0.25">
      <c r="A1927">
        <v>0</v>
      </c>
      <c r="B1927">
        <v>372.03280470792799</v>
      </c>
      <c r="C1927">
        <v>518.14813000000004</v>
      </c>
      <c r="D1927" t="s">
        <v>4360</v>
      </c>
      <c r="E1927" t="s">
        <v>4361</v>
      </c>
      <c r="F1927" t="s">
        <v>4362</v>
      </c>
      <c r="G1927">
        <v>2807072</v>
      </c>
      <c r="H1927">
        <v>540804.9375</v>
      </c>
      <c r="I1927">
        <v>1071270</v>
      </c>
      <c r="J1927">
        <v>354981.3125</v>
      </c>
      <c r="K1927">
        <v>0</v>
      </c>
      <c r="L1927">
        <v>593232.5</v>
      </c>
      <c r="M1927">
        <v>0</v>
      </c>
      <c r="N1927">
        <v>439028.0625</v>
      </c>
      <c r="O1927">
        <v>2472207</v>
      </c>
      <c r="P1927">
        <v>337855.25</v>
      </c>
      <c r="Q1927">
        <v>441495.875</v>
      </c>
      <c r="R1927">
        <v>502509.5</v>
      </c>
      <c r="S1927">
        <v>495550.34375</v>
      </c>
      <c r="T1927">
        <v>297467.84375</v>
      </c>
      <c r="U1927">
        <v>0</v>
      </c>
      <c r="V1927">
        <v>0</v>
      </c>
      <c r="W1927">
        <v>0</v>
      </c>
      <c r="X1927">
        <v>0</v>
      </c>
      <c r="Y1927">
        <v>3073751.5</v>
      </c>
      <c r="Z1927">
        <v>298338.6875</v>
      </c>
      <c r="AA1927">
        <v>165491.71875</v>
      </c>
      <c r="AB1927">
        <v>181605.84375</v>
      </c>
      <c r="AC1927">
        <v>252863.96875</v>
      </c>
      <c r="AD1927">
        <v>0</v>
      </c>
      <c r="AE1927">
        <v>0</v>
      </c>
      <c r="AF1927">
        <v>197797.46875</v>
      </c>
      <c r="AG1927">
        <v>263484.125</v>
      </c>
      <c r="AH1927">
        <v>0</v>
      </c>
      <c r="AI1927">
        <v>0</v>
      </c>
      <c r="AJ1927">
        <v>1984794</v>
      </c>
      <c r="AK1927">
        <v>111125.515625</v>
      </c>
      <c r="AL1927">
        <v>0</v>
      </c>
      <c r="AM1927">
        <v>1892008</v>
      </c>
      <c r="AN1927">
        <v>2251211.5</v>
      </c>
      <c r="AO1927">
        <v>2295169.75</v>
      </c>
      <c r="AP1927">
        <v>806602.1875</v>
      </c>
      <c r="AQ1927">
        <v>640958.375</v>
      </c>
      <c r="AR1927">
        <v>1.0000000000009099</v>
      </c>
    </row>
    <row r="1928" spans="1:44" x14ac:dyDescent="0.25">
      <c r="A1928">
        <v>1</v>
      </c>
      <c r="B1928">
        <v>379.25147719219598</v>
      </c>
      <c r="C1928">
        <v>622.94763</v>
      </c>
      <c r="D1928" t="s">
        <v>4363</v>
      </c>
      <c r="E1928" t="s">
        <v>34</v>
      </c>
      <c r="F1928" t="s">
        <v>34</v>
      </c>
      <c r="G1928">
        <v>0</v>
      </c>
      <c r="H1928">
        <v>42584.4296875</v>
      </c>
      <c r="I1928">
        <v>0</v>
      </c>
      <c r="J1928">
        <v>0</v>
      </c>
      <c r="K1928">
        <v>41222.2265625</v>
      </c>
      <c r="L1928">
        <v>116002.71875</v>
      </c>
      <c r="M1928">
        <v>0</v>
      </c>
      <c r="N1928">
        <v>0</v>
      </c>
      <c r="O1928">
        <v>185420.8125</v>
      </c>
      <c r="P1928">
        <v>60522.671875</v>
      </c>
      <c r="Q1928">
        <v>66199.28125</v>
      </c>
      <c r="R1928">
        <v>0</v>
      </c>
      <c r="S1928">
        <v>0</v>
      </c>
      <c r="T1928">
        <v>19176.779296875</v>
      </c>
      <c r="U1928">
        <v>0</v>
      </c>
      <c r="V1928">
        <v>0</v>
      </c>
      <c r="W1928">
        <v>0</v>
      </c>
      <c r="X1928">
        <v>0</v>
      </c>
      <c r="Y1928">
        <v>0</v>
      </c>
      <c r="Z1928">
        <v>0</v>
      </c>
      <c r="AA1928">
        <v>166588.6875</v>
      </c>
      <c r="AB1928">
        <v>0</v>
      </c>
      <c r="AC1928">
        <v>0</v>
      </c>
      <c r="AD1928">
        <v>0</v>
      </c>
      <c r="AE1928">
        <v>0</v>
      </c>
      <c r="AF1928">
        <v>0</v>
      </c>
      <c r="AG1928">
        <v>0</v>
      </c>
      <c r="AH1928">
        <v>44628.08203125</v>
      </c>
      <c r="AI1928">
        <v>33338.8515625</v>
      </c>
      <c r="AJ1928">
        <v>91726.703125</v>
      </c>
      <c r="AK1928">
        <v>0</v>
      </c>
      <c r="AL1928">
        <v>65876.984375</v>
      </c>
      <c r="AM1928">
        <v>0</v>
      </c>
      <c r="AN1928">
        <v>0</v>
      </c>
      <c r="AO1928">
        <v>0</v>
      </c>
      <c r="AP1928">
        <v>0</v>
      </c>
      <c r="AQ1928">
        <v>233378.265625</v>
      </c>
      <c r="AR1928">
        <v>1.0000000000009099</v>
      </c>
    </row>
    <row r="1929" spans="1:44" x14ac:dyDescent="0.25">
      <c r="A1929">
        <v>1</v>
      </c>
      <c r="B1929">
        <v>208.975866668078</v>
      </c>
      <c r="C1929">
        <v>464.91714000000002</v>
      </c>
      <c r="D1929" t="s">
        <v>3811</v>
      </c>
      <c r="E1929" t="s">
        <v>34</v>
      </c>
      <c r="F1929" t="s">
        <v>34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504167.53125</v>
      </c>
      <c r="O1929">
        <v>0</v>
      </c>
      <c r="P1929">
        <v>0</v>
      </c>
      <c r="Q1929">
        <v>0</v>
      </c>
      <c r="R1929">
        <v>2053494.5</v>
      </c>
      <c r="S1929">
        <v>0</v>
      </c>
      <c r="T1929">
        <v>0</v>
      </c>
      <c r="U1929">
        <v>0</v>
      </c>
      <c r="V1929">
        <v>1127834</v>
      </c>
      <c r="W1929">
        <v>2778353.25</v>
      </c>
      <c r="X1929">
        <v>0</v>
      </c>
      <c r="Y1929">
        <v>0</v>
      </c>
      <c r="Z1929">
        <v>0</v>
      </c>
      <c r="AA1929">
        <v>0</v>
      </c>
      <c r="AB1929">
        <v>3101026</v>
      </c>
      <c r="AC1929">
        <v>2579668.5</v>
      </c>
      <c r="AD1929">
        <v>999956.375</v>
      </c>
      <c r="AE1929">
        <v>0</v>
      </c>
      <c r="AF1929">
        <v>6694394.5</v>
      </c>
      <c r="AG1929">
        <v>0</v>
      </c>
      <c r="AH1929">
        <v>3017210</v>
      </c>
      <c r="AI1929">
        <v>0</v>
      </c>
      <c r="AJ1929">
        <v>0</v>
      </c>
      <c r="AK1929">
        <v>0</v>
      </c>
      <c r="AL1929">
        <v>2509574.25</v>
      </c>
      <c r="AM1929">
        <v>0</v>
      </c>
      <c r="AN1929">
        <v>0</v>
      </c>
      <c r="AO1929">
        <v>0</v>
      </c>
      <c r="AP1929">
        <v>0</v>
      </c>
      <c r="AQ1929">
        <v>0</v>
      </c>
      <c r="AR1929">
        <v>1.0000000000009099</v>
      </c>
    </row>
    <row r="1930" spans="1:44" x14ac:dyDescent="0.25">
      <c r="A1930">
        <v>2</v>
      </c>
      <c r="B1930">
        <v>273.987660623078</v>
      </c>
      <c r="C1930">
        <v>727.48473999999999</v>
      </c>
      <c r="D1930" t="s">
        <v>1583</v>
      </c>
      <c r="E1930" t="s">
        <v>4364</v>
      </c>
      <c r="F1930" t="s">
        <v>4365</v>
      </c>
      <c r="G1930">
        <v>0</v>
      </c>
      <c r="H1930">
        <v>0</v>
      </c>
      <c r="I1930">
        <v>661817.6875</v>
      </c>
      <c r="J1930">
        <v>3042598.75</v>
      </c>
      <c r="K1930">
        <v>0</v>
      </c>
      <c r="L1930">
        <v>913204.5</v>
      </c>
      <c r="M1930">
        <v>317269.3125</v>
      </c>
      <c r="N1930">
        <v>0</v>
      </c>
      <c r="O1930">
        <v>0</v>
      </c>
      <c r="P1930">
        <v>10015875</v>
      </c>
      <c r="Q1930">
        <v>757073.75</v>
      </c>
      <c r="R1930">
        <v>0</v>
      </c>
      <c r="S1930">
        <v>0</v>
      </c>
      <c r="T1930">
        <v>0</v>
      </c>
      <c r="U1930">
        <v>0</v>
      </c>
      <c r="V1930">
        <v>0</v>
      </c>
      <c r="W1930">
        <v>0</v>
      </c>
      <c r="X1930">
        <v>0</v>
      </c>
      <c r="Y1930">
        <v>0</v>
      </c>
      <c r="Z1930">
        <v>0</v>
      </c>
      <c r="AA1930">
        <v>0</v>
      </c>
      <c r="AB1930">
        <v>0</v>
      </c>
      <c r="AC1930">
        <v>0</v>
      </c>
      <c r="AD1930">
        <v>0</v>
      </c>
      <c r="AE1930">
        <v>0</v>
      </c>
      <c r="AF1930">
        <v>0</v>
      </c>
      <c r="AG1930">
        <v>0</v>
      </c>
      <c r="AH1930">
        <v>0</v>
      </c>
      <c r="AI1930">
        <v>0</v>
      </c>
      <c r="AJ1930">
        <v>0</v>
      </c>
      <c r="AK1930">
        <v>0</v>
      </c>
      <c r="AL1930">
        <v>0</v>
      </c>
      <c r="AM1930">
        <v>0</v>
      </c>
      <c r="AN1930">
        <v>0</v>
      </c>
      <c r="AO1930">
        <v>335371.25</v>
      </c>
      <c r="AP1930">
        <v>800057.125</v>
      </c>
      <c r="AQ1930">
        <v>1806117.75</v>
      </c>
      <c r="AR1930">
        <v>1.0000000000009099</v>
      </c>
    </row>
    <row r="1931" spans="1:44" x14ac:dyDescent="0.25">
      <c r="A1931">
        <v>0</v>
      </c>
      <c r="B1931">
        <v>217.14365784902699</v>
      </c>
      <c r="C1931">
        <v>252.23465999999999</v>
      </c>
      <c r="D1931" t="s">
        <v>4366</v>
      </c>
      <c r="E1931" t="s">
        <v>4367</v>
      </c>
      <c r="F1931" t="s">
        <v>4368</v>
      </c>
      <c r="G1931">
        <v>61516.2421875</v>
      </c>
      <c r="H1931">
        <v>24023.50390625</v>
      </c>
      <c r="I1931">
        <v>28411.48828125</v>
      </c>
      <c r="J1931">
        <v>0</v>
      </c>
      <c r="K1931">
        <v>0</v>
      </c>
      <c r="L1931">
        <v>49738.06640625</v>
      </c>
      <c r="M1931">
        <v>0</v>
      </c>
      <c r="N1931">
        <v>66848.1171875</v>
      </c>
      <c r="O1931">
        <v>0</v>
      </c>
      <c r="P1931">
        <v>59767.40234375</v>
      </c>
      <c r="Q1931">
        <v>0</v>
      </c>
      <c r="R1931">
        <v>80623.9140625</v>
      </c>
      <c r="S1931">
        <v>0</v>
      </c>
      <c r="T1931">
        <v>24548.47265625</v>
      </c>
      <c r="U1931">
        <v>0</v>
      </c>
      <c r="V1931">
        <v>65577.46875</v>
      </c>
      <c r="W1931">
        <v>0</v>
      </c>
      <c r="X1931">
        <v>257149.75</v>
      </c>
      <c r="Y1931">
        <v>29180.55078125</v>
      </c>
      <c r="Z1931">
        <v>47122.90625</v>
      </c>
      <c r="AA1931">
        <v>45535.6796875</v>
      </c>
      <c r="AB1931">
        <v>25006.3125</v>
      </c>
      <c r="AC1931">
        <v>24352.7421875</v>
      </c>
      <c r="AD1931">
        <v>63653.9140625</v>
      </c>
      <c r="AE1931">
        <v>28483.439453125</v>
      </c>
      <c r="AF1931">
        <v>0</v>
      </c>
      <c r="AG1931">
        <v>92035.46875</v>
      </c>
      <c r="AH1931">
        <v>32464.14453125</v>
      </c>
      <c r="AI1931">
        <v>219561.5625</v>
      </c>
      <c r="AJ1931">
        <v>0</v>
      </c>
      <c r="AK1931">
        <v>253916.96875</v>
      </c>
      <c r="AL1931">
        <v>0</v>
      </c>
      <c r="AM1931">
        <v>39297.15234375</v>
      </c>
      <c r="AN1931">
        <v>0</v>
      </c>
      <c r="AO1931">
        <v>30700.875</v>
      </c>
      <c r="AP1931">
        <v>58547.796875</v>
      </c>
      <c r="AQ1931">
        <v>34474.2734375</v>
      </c>
      <c r="AR1931">
        <v>1.0000000000009099</v>
      </c>
    </row>
    <row r="1932" spans="1:44" x14ac:dyDescent="0.25">
      <c r="A1932">
        <v>2</v>
      </c>
      <c r="B1932">
        <v>306.91886586354599</v>
      </c>
      <c r="C1932">
        <v>615.80399999999997</v>
      </c>
      <c r="D1932" t="s">
        <v>4369</v>
      </c>
      <c r="E1932" t="s">
        <v>34</v>
      </c>
      <c r="F1932" t="s">
        <v>34</v>
      </c>
      <c r="G1932">
        <v>0</v>
      </c>
      <c r="H1932">
        <v>0</v>
      </c>
      <c r="I1932">
        <v>0</v>
      </c>
      <c r="J1932">
        <v>0</v>
      </c>
      <c r="K1932">
        <v>319716.125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223061.28125</v>
      </c>
      <c r="U1932">
        <v>0</v>
      </c>
      <c r="V1932">
        <v>0</v>
      </c>
      <c r="W1932">
        <v>221839.84375</v>
      </c>
      <c r="X1932">
        <v>186229.28125</v>
      </c>
      <c r="Y1932">
        <v>0</v>
      </c>
      <c r="Z1932">
        <v>145503.5</v>
      </c>
      <c r="AA1932">
        <v>111811.484375</v>
      </c>
      <c r="AB1932">
        <v>173867.765625</v>
      </c>
      <c r="AC1932">
        <v>0</v>
      </c>
      <c r="AD1932">
        <v>0</v>
      </c>
      <c r="AE1932">
        <v>0</v>
      </c>
      <c r="AF1932">
        <v>187294.15625</v>
      </c>
      <c r="AG1932">
        <v>0</v>
      </c>
      <c r="AH1932">
        <v>0</v>
      </c>
      <c r="AI1932">
        <v>0</v>
      </c>
      <c r="AJ1932">
        <v>0</v>
      </c>
      <c r="AK1932">
        <v>0</v>
      </c>
      <c r="AL1932">
        <v>0</v>
      </c>
      <c r="AM1932">
        <v>0</v>
      </c>
      <c r="AN1932">
        <v>0</v>
      </c>
      <c r="AO1932">
        <v>0</v>
      </c>
      <c r="AP1932">
        <v>0</v>
      </c>
      <c r="AQ1932">
        <v>0</v>
      </c>
      <c r="AR1932">
        <v>1.0000000000009099</v>
      </c>
    </row>
    <row r="1933" spans="1:44" x14ac:dyDescent="0.25">
      <c r="A1933">
        <v>2</v>
      </c>
      <c r="B1933">
        <v>339.148155453892</v>
      </c>
      <c r="C1933">
        <v>466.12128000000001</v>
      </c>
      <c r="D1933" t="s">
        <v>2618</v>
      </c>
      <c r="E1933" t="s">
        <v>4370</v>
      </c>
      <c r="F1933" t="s">
        <v>4371</v>
      </c>
      <c r="G1933">
        <v>0</v>
      </c>
      <c r="H1933">
        <v>151520.25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253219.96875</v>
      </c>
      <c r="O1933">
        <v>49593.265625</v>
      </c>
      <c r="P1933">
        <v>868292.875</v>
      </c>
      <c r="Q1933">
        <v>106994.125</v>
      </c>
      <c r="R1933">
        <v>319721.5</v>
      </c>
      <c r="S1933">
        <v>245405.359375</v>
      </c>
      <c r="T1933">
        <v>0</v>
      </c>
      <c r="U1933">
        <v>204474.109375</v>
      </c>
      <c r="V1933">
        <v>72705.5390625</v>
      </c>
      <c r="W1933">
        <v>89433.25</v>
      </c>
      <c r="X1933">
        <v>661668.875</v>
      </c>
      <c r="Y1933">
        <v>0</v>
      </c>
      <c r="Z1933">
        <v>0</v>
      </c>
      <c r="AA1933">
        <v>315519.75</v>
      </c>
      <c r="AB1933">
        <v>0</v>
      </c>
      <c r="AC1933">
        <v>802714.75</v>
      </c>
      <c r="AD1933">
        <v>195072.40625</v>
      </c>
      <c r="AE1933">
        <v>850868.5</v>
      </c>
      <c r="AF1933">
        <v>259893.84375</v>
      </c>
      <c r="AG1933">
        <v>227715.625</v>
      </c>
      <c r="AH1933">
        <v>184240.03125</v>
      </c>
      <c r="AI1933">
        <v>222527.90625</v>
      </c>
      <c r="AJ1933">
        <v>0</v>
      </c>
      <c r="AK1933">
        <v>581251.625</v>
      </c>
      <c r="AL1933">
        <v>98531.9453125</v>
      </c>
      <c r="AM1933">
        <v>0</v>
      </c>
      <c r="AN1933">
        <v>76910.578125</v>
      </c>
      <c r="AO1933">
        <v>0</v>
      </c>
      <c r="AP1933">
        <v>0</v>
      </c>
      <c r="AQ1933">
        <v>383077</v>
      </c>
      <c r="AR1933">
        <v>0.94483296327590405</v>
      </c>
    </row>
    <row r="1934" spans="1:44" x14ac:dyDescent="0.25">
      <c r="A1934">
        <v>2</v>
      </c>
      <c r="B1934">
        <v>351.10409308716697</v>
      </c>
      <c r="C1934">
        <v>238.88016999999999</v>
      </c>
      <c r="D1934" t="s">
        <v>4372</v>
      </c>
      <c r="E1934" t="s">
        <v>34</v>
      </c>
      <c r="F1934" t="s">
        <v>34</v>
      </c>
      <c r="G1934">
        <v>0</v>
      </c>
      <c r="H1934">
        <v>188756.109375</v>
      </c>
      <c r="I1934">
        <v>0</v>
      </c>
      <c r="J1934">
        <v>167873.59375</v>
      </c>
      <c r="K1934">
        <v>0</v>
      </c>
      <c r="L1934">
        <v>165901.9375</v>
      </c>
      <c r="M1934">
        <v>0</v>
      </c>
      <c r="N1934">
        <v>182110.15625</v>
      </c>
      <c r="O1934">
        <v>93320.890625</v>
      </c>
      <c r="P1934">
        <v>244115.9375</v>
      </c>
      <c r="Q1934">
        <v>0</v>
      </c>
      <c r="R1934">
        <v>0</v>
      </c>
      <c r="S1934">
        <v>0</v>
      </c>
      <c r="T1934">
        <v>594991.6875</v>
      </c>
      <c r="U1934">
        <v>0</v>
      </c>
      <c r="V1934">
        <v>330212.875</v>
      </c>
      <c r="W1934">
        <v>118259.578125</v>
      </c>
      <c r="X1934">
        <v>0</v>
      </c>
      <c r="Y1934">
        <v>0</v>
      </c>
      <c r="Z1934">
        <v>0</v>
      </c>
      <c r="AA1934">
        <v>223323.53125</v>
      </c>
      <c r="AB1934">
        <v>109160.5</v>
      </c>
      <c r="AC1934">
        <v>208212.6875</v>
      </c>
      <c r="AD1934">
        <v>0</v>
      </c>
      <c r="AE1934">
        <v>441026.5625</v>
      </c>
      <c r="AF1934">
        <v>98836.921875</v>
      </c>
      <c r="AG1934">
        <v>0</v>
      </c>
      <c r="AH1934">
        <v>151160.609375</v>
      </c>
      <c r="AI1934">
        <v>266781.40625</v>
      </c>
      <c r="AJ1934">
        <v>0</v>
      </c>
      <c r="AK1934">
        <v>140884.609375</v>
      </c>
      <c r="AL1934">
        <v>0</v>
      </c>
      <c r="AM1934">
        <v>0</v>
      </c>
      <c r="AN1934">
        <v>0</v>
      </c>
      <c r="AO1934">
        <v>0</v>
      </c>
      <c r="AP1934">
        <v>16271.072265625</v>
      </c>
      <c r="AQ1934">
        <v>0</v>
      </c>
      <c r="AR1934">
        <v>1.0000000000009099</v>
      </c>
    </row>
    <row r="1935" spans="1:44" x14ac:dyDescent="0.25">
      <c r="A1935">
        <v>1</v>
      </c>
      <c r="B1935">
        <v>383.31597058358199</v>
      </c>
      <c r="C1935">
        <v>466.12128000000001</v>
      </c>
      <c r="D1935" t="s">
        <v>1010</v>
      </c>
      <c r="E1935" t="s">
        <v>4373</v>
      </c>
      <c r="F1935" t="s">
        <v>4374</v>
      </c>
      <c r="G1935">
        <v>0</v>
      </c>
      <c r="H1935">
        <v>0</v>
      </c>
      <c r="I1935">
        <v>0</v>
      </c>
      <c r="J1935">
        <v>51942.0625</v>
      </c>
      <c r="K1935">
        <v>0</v>
      </c>
      <c r="L1935">
        <v>0</v>
      </c>
      <c r="M1935">
        <v>0</v>
      </c>
      <c r="N1935">
        <v>66595.84375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74986.75</v>
      </c>
      <c r="W1935">
        <v>0</v>
      </c>
      <c r="X1935">
        <v>286613.53125</v>
      </c>
      <c r="Y1935">
        <v>0</v>
      </c>
      <c r="Z1935">
        <v>103189.125</v>
      </c>
      <c r="AA1935">
        <v>0</v>
      </c>
      <c r="AB1935">
        <v>0</v>
      </c>
      <c r="AC1935">
        <v>91255.9765625</v>
      </c>
      <c r="AD1935">
        <v>109969.2421875</v>
      </c>
      <c r="AE1935">
        <v>77583.90625</v>
      </c>
      <c r="AF1935">
        <v>0</v>
      </c>
      <c r="AG1935">
        <v>0</v>
      </c>
      <c r="AH1935">
        <v>112857.21875</v>
      </c>
      <c r="AI1935">
        <v>0</v>
      </c>
      <c r="AJ1935">
        <v>0</v>
      </c>
      <c r="AK1935">
        <v>266073.625</v>
      </c>
      <c r="AL1935">
        <v>0</v>
      </c>
      <c r="AM1935">
        <v>0</v>
      </c>
      <c r="AN1935">
        <v>38457.22265625</v>
      </c>
      <c r="AO1935">
        <v>55210.7265625</v>
      </c>
      <c r="AP1935">
        <v>0</v>
      </c>
      <c r="AQ1935">
        <v>88379.25</v>
      </c>
      <c r="AR1935">
        <v>0.96206695814670995</v>
      </c>
    </row>
    <row r="1936" spans="1:44" x14ac:dyDescent="0.25">
      <c r="A1936">
        <v>1</v>
      </c>
      <c r="B1936">
        <v>241.180778394583</v>
      </c>
      <c r="C1936">
        <v>379.98689999999999</v>
      </c>
      <c r="D1936" t="s">
        <v>1110</v>
      </c>
      <c r="E1936" t="s">
        <v>1638</v>
      </c>
      <c r="F1936" t="s">
        <v>4375</v>
      </c>
      <c r="G1936">
        <v>171713.265625</v>
      </c>
      <c r="H1936">
        <v>307144.4375</v>
      </c>
      <c r="I1936">
        <v>159924.453125</v>
      </c>
      <c r="J1936">
        <v>350096.3125</v>
      </c>
      <c r="K1936">
        <v>137605.9375</v>
      </c>
      <c r="L1936">
        <v>190395.328125</v>
      </c>
      <c r="M1936">
        <v>0</v>
      </c>
      <c r="N1936">
        <v>419222.875</v>
      </c>
      <c r="O1936">
        <v>344648.8125</v>
      </c>
      <c r="P1936">
        <v>383996.5625</v>
      </c>
      <c r="Q1936">
        <v>246833.109375</v>
      </c>
      <c r="R1936">
        <v>0</v>
      </c>
      <c r="S1936">
        <v>0</v>
      </c>
      <c r="T1936">
        <v>262540.78125</v>
      </c>
      <c r="U1936">
        <v>331052.6875</v>
      </c>
      <c r="V1936">
        <v>576530</v>
      </c>
      <c r="W1936">
        <v>0</v>
      </c>
      <c r="X1936">
        <v>927687.375</v>
      </c>
      <c r="Y1936">
        <v>95720.15625</v>
      </c>
      <c r="Z1936">
        <v>420725.28125</v>
      </c>
      <c r="AA1936">
        <v>561011.875</v>
      </c>
      <c r="AB1936">
        <v>197738.59375</v>
      </c>
      <c r="AC1936">
        <v>511239.375</v>
      </c>
      <c r="AD1936">
        <v>140363.296875</v>
      </c>
      <c r="AE1936">
        <v>513742.6875</v>
      </c>
      <c r="AF1936">
        <v>0</v>
      </c>
      <c r="AG1936">
        <v>486298.5625</v>
      </c>
      <c r="AH1936">
        <v>237100.3125</v>
      </c>
      <c r="AI1936">
        <v>1504441</v>
      </c>
      <c r="AJ1936">
        <v>138287</v>
      </c>
      <c r="AK1936">
        <v>2282778.5</v>
      </c>
      <c r="AL1936">
        <v>498948.375</v>
      </c>
      <c r="AM1936">
        <v>104496.953125</v>
      </c>
      <c r="AN1936">
        <v>196742.40625</v>
      </c>
      <c r="AO1936">
        <v>101029.328125</v>
      </c>
      <c r="AP1936">
        <v>96035.265625</v>
      </c>
      <c r="AQ1936">
        <v>460917.75</v>
      </c>
      <c r="AR1936">
        <v>1.0000000000009099</v>
      </c>
    </row>
    <row r="1937" spans="1:44" x14ac:dyDescent="0.25">
      <c r="A1937">
        <v>0</v>
      </c>
      <c r="B1937">
        <v>274.05645826814202</v>
      </c>
      <c r="C1937">
        <v>332.47379999999998</v>
      </c>
      <c r="D1937" t="s">
        <v>4376</v>
      </c>
      <c r="E1937" t="s">
        <v>474</v>
      </c>
      <c r="F1937" t="s">
        <v>4377</v>
      </c>
      <c r="G1937">
        <v>315932.4375</v>
      </c>
      <c r="H1937">
        <v>140248.34375</v>
      </c>
      <c r="I1937">
        <v>132013.078125</v>
      </c>
      <c r="J1937">
        <v>118215.4375</v>
      </c>
      <c r="K1937">
        <v>105547.8828125</v>
      </c>
      <c r="L1937">
        <v>127229.703125</v>
      </c>
      <c r="M1937">
        <v>157894.15625</v>
      </c>
      <c r="N1937">
        <v>100214.4921875</v>
      </c>
      <c r="O1937">
        <v>94708.578125</v>
      </c>
      <c r="P1937">
        <v>147055.25</v>
      </c>
      <c r="Q1937">
        <v>84557.6796875</v>
      </c>
      <c r="R1937">
        <v>182914</v>
      </c>
      <c r="S1937">
        <v>286820.53125</v>
      </c>
      <c r="T1937">
        <v>237080.75</v>
      </c>
      <c r="U1937">
        <v>756297.9375</v>
      </c>
      <c r="V1937">
        <v>333497.125</v>
      </c>
      <c r="W1937">
        <v>347713.9375</v>
      </c>
      <c r="X1937">
        <v>340555.625</v>
      </c>
      <c r="Y1937">
        <v>104866.4375</v>
      </c>
      <c r="Z1937">
        <v>322217.5625</v>
      </c>
      <c r="AA1937">
        <v>97787.6328125</v>
      </c>
      <c r="AB1937">
        <v>0</v>
      </c>
      <c r="AC1937">
        <v>97847.796875</v>
      </c>
      <c r="AD1937">
        <v>163741.484375</v>
      </c>
      <c r="AE1937">
        <v>147959.21875</v>
      </c>
      <c r="AF1937">
        <v>506867.125</v>
      </c>
      <c r="AG1937">
        <v>282438.625</v>
      </c>
      <c r="AH1937">
        <v>350378.125</v>
      </c>
      <c r="AI1937">
        <v>499892.5</v>
      </c>
      <c r="AJ1937">
        <v>0</v>
      </c>
      <c r="AK1937">
        <v>164369.5625</v>
      </c>
      <c r="AL1937">
        <v>146275.484375</v>
      </c>
      <c r="AM1937">
        <v>95997.375</v>
      </c>
      <c r="AN1937">
        <v>66754.0234375</v>
      </c>
      <c r="AO1937">
        <v>120133.2734375</v>
      </c>
      <c r="AP1937">
        <v>237491.4375</v>
      </c>
      <c r="AQ1937">
        <v>94077.3828125</v>
      </c>
      <c r="AR1937">
        <v>1.0000000000009099</v>
      </c>
    </row>
    <row r="1938" spans="1:44" x14ac:dyDescent="0.25">
      <c r="A1938">
        <v>0</v>
      </c>
      <c r="B1938">
        <v>302.944653964086</v>
      </c>
      <c r="C1938">
        <v>321.50616000000002</v>
      </c>
      <c r="D1938" t="s">
        <v>4378</v>
      </c>
      <c r="E1938" t="s">
        <v>3039</v>
      </c>
      <c r="F1938" t="s">
        <v>4379</v>
      </c>
      <c r="G1938">
        <v>0</v>
      </c>
      <c r="H1938">
        <v>0</v>
      </c>
      <c r="I1938">
        <v>0</v>
      </c>
      <c r="J1938">
        <v>191094.828125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193897.8125</v>
      </c>
      <c r="Q1938">
        <v>0</v>
      </c>
      <c r="R1938">
        <v>98921.8125</v>
      </c>
      <c r="S1938">
        <v>77296.484375</v>
      </c>
      <c r="T1938">
        <v>128633.890625</v>
      </c>
      <c r="U1938">
        <v>105885.5859375</v>
      </c>
      <c r="V1938">
        <v>280107.1875</v>
      </c>
      <c r="W1938">
        <v>559660</v>
      </c>
      <c r="X1938">
        <v>213862.71875</v>
      </c>
      <c r="Y1938">
        <v>0</v>
      </c>
      <c r="Z1938">
        <v>249573.4375</v>
      </c>
      <c r="AA1938">
        <v>47198.484375</v>
      </c>
      <c r="AB1938">
        <v>48807.62890625</v>
      </c>
      <c r="AC1938">
        <v>0</v>
      </c>
      <c r="AD1938">
        <v>57253.30859375</v>
      </c>
      <c r="AE1938">
        <v>51494.8671875</v>
      </c>
      <c r="AF1938">
        <v>38324.9765625</v>
      </c>
      <c r="AG1938">
        <v>56717.4140625</v>
      </c>
      <c r="AH1938">
        <v>237489.40625</v>
      </c>
      <c r="AI1938">
        <v>406530.875</v>
      </c>
      <c r="AJ1938">
        <v>0</v>
      </c>
      <c r="AK1938">
        <v>213085.96875</v>
      </c>
      <c r="AL1938">
        <v>30659.7578125</v>
      </c>
      <c r="AM1938">
        <v>0</v>
      </c>
      <c r="AN1938">
        <v>0</v>
      </c>
      <c r="AO1938">
        <v>0</v>
      </c>
      <c r="AP1938">
        <v>0</v>
      </c>
      <c r="AQ1938">
        <v>0</v>
      </c>
      <c r="AR1938">
        <v>1.0000000000009099</v>
      </c>
    </row>
    <row r="1939" spans="1:44" x14ac:dyDescent="0.25">
      <c r="A1939">
        <v>0</v>
      </c>
      <c r="B1939">
        <v>200.011581792393</v>
      </c>
      <c r="C1939">
        <v>316.63303000000002</v>
      </c>
      <c r="D1939" t="s">
        <v>4380</v>
      </c>
      <c r="E1939" t="s">
        <v>34</v>
      </c>
      <c r="F1939" t="s">
        <v>34</v>
      </c>
      <c r="G1939">
        <v>876715.5</v>
      </c>
      <c r="H1939">
        <v>582937.6875</v>
      </c>
      <c r="I1939">
        <v>597495.0625</v>
      </c>
      <c r="J1939">
        <v>468806.71875</v>
      </c>
      <c r="K1939">
        <v>413655.84375</v>
      </c>
      <c r="L1939">
        <v>711338.625</v>
      </c>
      <c r="M1939">
        <v>534948.4375</v>
      </c>
      <c r="N1939">
        <v>419877.75</v>
      </c>
      <c r="O1939">
        <v>460423.71875</v>
      </c>
      <c r="P1939">
        <v>408511.8125</v>
      </c>
      <c r="Q1939">
        <v>569100.375</v>
      </c>
      <c r="R1939">
        <v>462222.75</v>
      </c>
      <c r="S1939">
        <v>438022.375</v>
      </c>
      <c r="T1939">
        <v>336094.125</v>
      </c>
      <c r="U1939">
        <v>336603.25</v>
      </c>
      <c r="V1939">
        <v>551341.625</v>
      </c>
      <c r="W1939">
        <v>445679.65625</v>
      </c>
      <c r="X1939">
        <v>427844.1875</v>
      </c>
      <c r="Y1939">
        <v>1559130.25</v>
      </c>
      <c r="Z1939">
        <v>616275.1875</v>
      </c>
      <c r="AA1939">
        <v>439767.1875</v>
      </c>
      <c r="AB1939">
        <v>422892.1875</v>
      </c>
      <c r="AC1939">
        <v>446844.5</v>
      </c>
      <c r="AD1939">
        <v>305849.75</v>
      </c>
      <c r="AE1939">
        <v>327444.5</v>
      </c>
      <c r="AF1939">
        <v>372989.03125</v>
      </c>
      <c r="AG1939">
        <v>269164</v>
      </c>
      <c r="AH1939">
        <v>428131.78125</v>
      </c>
      <c r="AI1939">
        <v>197256.8125</v>
      </c>
      <c r="AJ1939">
        <v>770937.25</v>
      </c>
      <c r="AK1939">
        <v>184522.59375</v>
      </c>
      <c r="AL1939">
        <v>420830.8125</v>
      </c>
      <c r="AM1939">
        <v>891744.3125</v>
      </c>
      <c r="AN1939">
        <v>1040969</v>
      </c>
      <c r="AO1939">
        <v>856690.8125</v>
      </c>
      <c r="AP1939">
        <v>560337.9375</v>
      </c>
      <c r="AQ1939">
        <v>702495.3125</v>
      </c>
      <c r="AR1939">
        <v>1.0000000000009099</v>
      </c>
    </row>
    <row r="1940" spans="1:44" x14ac:dyDescent="0.25">
      <c r="A1940">
        <v>2</v>
      </c>
      <c r="B1940">
        <v>268.05893866242798</v>
      </c>
      <c r="C1940">
        <v>137.00391999999999</v>
      </c>
      <c r="D1940" t="s">
        <v>4381</v>
      </c>
      <c r="E1940" t="s">
        <v>4382</v>
      </c>
      <c r="F1940" t="s">
        <v>4383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75063.296875</v>
      </c>
      <c r="R1940">
        <v>0</v>
      </c>
      <c r="S1940">
        <v>0</v>
      </c>
      <c r="T1940">
        <v>0</v>
      </c>
      <c r="U1940">
        <v>0</v>
      </c>
      <c r="V1940">
        <v>0</v>
      </c>
      <c r="W1940">
        <v>0</v>
      </c>
      <c r="X1940">
        <v>0</v>
      </c>
      <c r="Y1940">
        <v>15746.607421875</v>
      </c>
      <c r="Z1940">
        <v>0</v>
      </c>
      <c r="AA1940">
        <v>0</v>
      </c>
      <c r="AB1940">
        <v>0</v>
      </c>
      <c r="AC1940">
        <v>0</v>
      </c>
      <c r="AD1940">
        <v>0</v>
      </c>
      <c r="AE1940">
        <v>0</v>
      </c>
      <c r="AF1940">
        <v>0</v>
      </c>
      <c r="AG1940">
        <v>0</v>
      </c>
      <c r="AH1940">
        <v>0</v>
      </c>
      <c r="AI1940">
        <v>0</v>
      </c>
      <c r="AJ1940">
        <v>0</v>
      </c>
      <c r="AK1940">
        <v>0</v>
      </c>
      <c r="AL1940">
        <v>0</v>
      </c>
      <c r="AM1940">
        <v>0</v>
      </c>
      <c r="AN1940">
        <v>0</v>
      </c>
      <c r="AO1940">
        <v>0</v>
      </c>
      <c r="AP1940">
        <v>0</v>
      </c>
      <c r="AQ1940">
        <v>0</v>
      </c>
      <c r="AR1940">
        <v>1.0000000000009099</v>
      </c>
    </row>
    <row r="1941" spans="1:44" x14ac:dyDescent="0.25">
      <c r="A1941">
        <v>2</v>
      </c>
      <c r="B1941">
        <v>349.97849272539599</v>
      </c>
      <c r="C1941">
        <v>503.61279999999999</v>
      </c>
      <c r="D1941" t="s">
        <v>4384</v>
      </c>
      <c r="E1941" t="s">
        <v>34</v>
      </c>
      <c r="F1941" t="s">
        <v>34</v>
      </c>
      <c r="G1941">
        <v>0</v>
      </c>
      <c r="H1941">
        <v>406575.4375</v>
      </c>
      <c r="I1941">
        <v>0</v>
      </c>
      <c r="J1941">
        <v>314730.5625</v>
      </c>
      <c r="K1941">
        <v>0</v>
      </c>
      <c r="L1941">
        <v>213972.078125</v>
      </c>
      <c r="M1941">
        <v>0</v>
      </c>
      <c r="N1941">
        <v>160695.25</v>
      </c>
      <c r="O1941">
        <v>0</v>
      </c>
      <c r="P1941">
        <v>1550237.5</v>
      </c>
      <c r="Q1941">
        <v>0</v>
      </c>
      <c r="R1941">
        <v>471621.59375</v>
      </c>
      <c r="S1941">
        <v>0</v>
      </c>
      <c r="T1941">
        <v>1194313.375</v>
      </c>
      <c r="U1941">
        <v>766029.625</v>
      </c>
      <c r="V1941">
        <v>672542.75</v>
      </c>
      <c r="W1941">
        <v>0</v>
      </c>
      <c r="X1941">
        <v>432002.625</v>
      </c>
      <c r="Y1941">
        <v>0</v>
      </c>
      <c r="Z1941">
        <v>150922</v>
      </c>
      <c r="AA1941">
        <v>3316676.5</v>
      </c>
      <c r="AB1941">
        <v>330810.46875</v>
      </c>
      <c r="AC1941">
        <v>1025608.125</v>
      </c>
      <c r="AD1941">
        <v>197857.875</v>
      </c>
      <c r="AE1941">
        <v>622991.75</v>
      </c>
      <c r="AF1941">
        <v>388835.375</v>
      </c>
      <c r="AG1941">
        <v>661042.125</v>
      </c>
      <c r="AH1941">
        <v>0</v>
      </c>
      <c r="AI1941">
        <v>223150.0625</v>
      </c>
      <c r="AJ1941">
        <v>0</v>
      </c>
      <c r="AK1941">
        <v>215856.46875</v>
      </c>
      <c r="AL1941">
        <v>0</v>
      </c>
      <c r="AM1941">
        <v>0</v>
      </c>
      <c r="AN1941">
        <v>0</v>
      </c>
      <c r="AO1941">
        <v>0</v>
      </c>
      <c r="AP1941">
        <v>0</v>
      </c>
      <c r="AQ1941">
        <v>126932.96875</v>
      </c>
      <c r="AR1941">
        <v>1.0000000000009099</v>
      </c>
    </row>
    <row r="1942" spans="1:44" x14ac:dyDescent="0.25">
      <c r="A1942">
        <v>0</v>
      </c>
      <c r="B1942">
        <v>311.96942106727198</v>
      </c>
      <c r="C1942">
        <v>365.37765999999999</v>
      </c>
      <c r="D1942" t="s">
        <v>4385</v>
      </c>
      <c r="E1942" t="s">
        <v>2486</v>
      </c>
      <c r="F1942" t="s">
        <v>4386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20017.74609375</v>
      </c>
      <c r="O1942">
        <v>0</v>
      </c>
      <c r="P1942">
        <v>90493.0625</v>
      </c>
      <c r="Q1942">
        <v>134789.890625</v>
      </c>
      <c r="R1942">
        <v>232966.125</v>
      </c>
      <c r="S1942">
        <v>215216.1875</v>
      </c>
      <c r="T1942">
        <v>0</v>
      </c>
      <c r="U1942">
        <v>187687.671875</v>
      </c>
      <c r="V1942">
        <v>45191.984375</v>
      </c>
      <c r="W1942">
        <v>0</v>
      </c>
      <c r="X1942">
        <v>0</v>
      </c>
      <c r="Y1942">
        <v>0</v>
      </c>
      <c r="Z1942">
        <v>48035.609375</v>
      </c>
      <c r="AA1942">
        <v>0</v>
      </c>
      <c r="AB1942">
        <v>83242.2421875</v>
      </c>
      <c r="AC1942">
        <v>114087.6171875</v>
      </c>
      <c r="AD1942">
        <v>0</v>
      </c>
      <c r="AE1942">
        <v>0</v>
      </c>
      <c r="AF1942">
        <v>168367.9375</v>
      </c>
      <c r="AG1942">
        <v>65556.7109375</v>
      </c>
      <c r="AH1942">
        <v>57988.2109375</v>
      </c>
      <c r="AI1942">
        <v>322562</v>
      </c>
      <c r="AJ1942">
        <v>0</v>
      </c>
      <c r="AK1942">
        <v>0</v>
      </c>
      <c r="AL1942">
        <v>0</v>
      </c>
      <c r="AM1942">
        <v>0</v>
      </c>
      <c r="AN1942">
        <v>0</v>
      </c>
      <c r="AO1942">
        <v>0</v>
      </c>
      <c r="AP1942">
        <v>0</v>
      </c>
      <c r="AQ1942">
        <v>191907.6875</v>
      </c>
      <c r="AR1942">
        <v>1.0000000000009099</v>
      </c>
    </row>
    <row r="1943" spans="1:44" x14ac:dyDescent="0.25">
      <c r="A1943">
        <v>0</v>
      </c>
      <c r="B1943">
        <v>294.98192430196502</v>
      </c>
      <c r="C1943">
        <v>529.1277</v>
      </c>
      <c r="D1943" t="s">
        <v>4387</v>
      </c>
      <c r="E1943" t="s">
        <v>4388</v>
      </c>
      <c r="F1943" t="s">
        <v>4389</v>
      </c>
      <c r="G1943">
        <v>121765.5625</v>
      </c>
      <c r="H1943">
        <v>122976.9296875</v>
      </c>
      <c r="I1943">
        <v>101721.2265625</v>
      </c>
      <c r="J1943">
        <v>178171.078125</v>
      </c>
      <c r="K1943">
        <v>186996.515625</v>
      </c>
      <c r="L1943">
        <v>158103.1875</v>
      </c>
      <c r="M1943">
        <v>251128.578125</v>
      </c>
      <c r="N1943">
        <v>187110.96875</v>
      </c>
      <c r="O1943">
        <v>312811</v>
      </c>
      <c r="P1943">
        <v>101230.3203125</v>
      </c>
      <c r="Q1943">
        <v>52631.9921875</v>
      </c>
      <c r="R1943">
        <v>195343.0625</v>
      </c>
      <c r="S1943">
        <v>251180.484375</v>
      </c>
      <c r="T1943">
        <v>279443.625</v>
      </c>
      <c r="U1943">
        <v>408125.78125</v>
      </c>
      <c r="V1943">
        <v>407936.78125</v>
      </c>
      <c r="W1943">
        <v>352244.9375</v>
      </c>
      <c r="X1943">
        <v>722676.3125</v>
      </c>
      <c r="Y1943">
        <v>186023.25</v>
      </c>
      <c r="Z1943">
        <v>160592.296875</v>
      </c>
      <c r="AA1943">
        <v>0</v>
      </c>
      <c r="AB1943">
        <v>133658</v>
      </c>
      <c r="AC1943">
        <v>180655.625</v>
      </c>
      <c r="AD1943">
        <v>138690.046875</v>
      </c>
      <c r="AE1943">
        <v>256233.828125</v>
      </c>
      <c r="AF1943">
        <v>184383.34375</v>
      </c>
      <c r="AG1943">
        <v>262160.5625</v>
      </c>
      <c r="AH1943">
        <v>277989.03125</v>
      </c>
      <c r="AI1943">
        <v>524884.625</v>
      </c>
      <c r="AJ1943">
        <v>222344.75</v>
      </c>
      <c r="AK1943">
        <v>805448.0625</v>
      </c>
      <c r="AL1943">
        <v>269895.21875</v>
      </c>
      <c r="AM1943">
        <v>147239.875</v>
      </c>
      <c r="AN1943">
        <v>287934.75</v>
      </c>
      <c r="AO1943">
        <v>122969.03125</v>
      </c>
      <c r="AP1943">
        <v>117692.265625</v>
      </c>
      <c r="AQ1943">
        <v>146293.515625</v>
      </c>
      <c r="AR1943">
        <v>1.0000000000009099</v>
      </c>
    </row>
    <row r="1944" spans="1:44" x14ac:dyDescent="0.25">
      <c r="A1944">
        <v>0</v>
      </c>
      <c r="B1944">
        <v>194.996482017777</v>
      </c>
      <c r="C1944">
        <v>456.44204999999999</v>
      </c>
      <c r="D1944" t="s">
        <v>967</v>
      </c>
      <c r="E1944" t="s">
        <v>4390</v>
      </c>
      <c r="F1944" t="s">
        <v>4391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1998054.125</v>
      </c>
      <c r="S1944">
        <v>1572895.25</v>
      </c>
      <c r="T1944">
        <v>2541290</v>
      </c>
      <c r="U1944">
        <v>2521966</v>
      </c>
      <c r="V1944">
        <v>1664436.375</v>
      </c>
      <c r="W1944">
        <v>4800347</v>
      </c>
      <c r="X1944">
        <v>11851505</v>
      </c>
      <c r="Y1944">
        <v>0</v>
      </c>
      <c r="Z1944">
        <v>8154417.5</v>
      </c>
      <c r="AA1944">
        <v>0</v>
      </c>
      <c r="AB1944">
        <v>0</v>
      </c>
      <c r="AC1944">
        <v>1531136.75</v>
      </c>
      <c r="AD1944">
        <v>0</v>
      </c>
      <c r="AE1944">
        <v>2784843.5</v>
      </c>
      <c r="AF1944">
        <v>2010318.125</v>
      </c>
      <c r="AG1944">
        <v>8812416</v>
      </c>
      <c r="AH1944">
        <v>8641732</v>
      </c>
      <c r="AI1944">
        <v>20645554</v>
      </c>
      <c r="AJ1944">
        <v>0</v>
      </c>
      <c r="AK1944">
        <v>11011606</v>
      </c>
      <c r="AL1944">
        <v>0</v>
      </c>
      <c r="AM1944">
        <v>0</v>
      </c>
      <c r="AN1944">
        <v>0</v>
      </c>
      <c r="AO1944">
        <v>0</v>
      </c>
      <c r="AP1944">
        <v>0</v>
      </c>
      <c r="AQ1944">
        <v>0</v>
      </c>
      <c r="AR1944">
        <v>1.0000000000009099</v>
      </c>
    </row>
    <row r="1945" spans="1:44" x14ac:dyDescent="0.25">
      <c r="A1945">
        <v>0</v>
      </c>
      <c r="B1945">
        <v>296.99514810166198</v>
      </c>
      <c r="C1945">
        <v>212.31017</v>
      </c>
      <c r="D1945" t="s">
        <v>4392</v>
      </c>
      <c r="E1945" t="s">
        <v>4393</v>
      </c>
      <c r="F1945" t="s">
        <v>4394</v>
      </c>
      <c r="G1945">
        <v>0</v>
      </c>
      <c r="H1945">
        <v>0</v>
      </c>
      <c r="I1945">
        <v>5794.66357421875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140250.65625</v>
      </c>
      <c r="Q1945">
        <v>0</v>
      </c>
      <c r="R1945">
        <v>230454.5625</v>
      </c>
      <c r="S1945">
        <v>176096.0625</v>
      </c>
      <c r="T1945">
        <v>0</v>
      </c>
      <c r="U1945">
        <v>0</v>
      </c>
      <c r="V1945">
        <v>0</v>
      </c>
      <c r="W1945">
        <v>0</v>
      </c>
      <c r="X1945">
        <v>0</v>
      </c>
      <c r="Y1945">
        <v>0</v>
      </c>
      <c r="Z1945">
        <v>0</v>
      </c>
      <c r="AA1945">
        <v>0</v>
      </c>
      <c r="AB1945">
        <v>27000.3515625</v>
      </c>
      <c r="AC1945">
        <v>12831.44921875</v>
      </c>
      <c r="AD1945">
        <v>0</v>
      </c>
      <c r="AE1945">
        <v>0</v>
      </c>
      <c r="AF1945">
        <v>70373.0859375</v>
      </c>
      <c r="AG1945">
        <v>18961.67578125</v>
      </c>
      <c r="AH1945">
        <v>0</v>
      </c>
      <c r="AI1945">
        <v>14425.97265625</v>
      </c>
      <c r="AJ1945">
        <v>0</v>
      </c>
      <c r="AK1945">
        <v>0</v>
      </c>
      <c r="AL1945">
        <v>0</v>
      </c>
      <c r="AM1945">
        <v>0</v>
      </c>
      <c r="AN1945">
        <v>0</v>
      </c>
      <c r="AO1945">
        <v>0</v>
      </c>
      <c r="AP1945">
        <v>0</v>
      </c>
      <c r="AQ1945">
        <v>0</v>
      </c>
      <c r="AR1945">
        <v>1.0000000000009099</v>
      </c>
    </row>
    <row r="1946" spans="1:44" x14ac:dyDescent="0.25">
      <c r="A1946">
        <v>2</v>
      </c>
      <c r="B1946">
        <v>205.05045451087</v>
      </c>
      <c r="C1946">
        <v>257.09926999999999</v>
      </c>
      <c r="D1946" t="s">
        <v>4395</v>
      </c>
      <c r="E1946" t="s">
        <v>4396</v>
      </c>
      <c r="F1946" t="s">
        <v>4397</v>
      </c>
      <c r="G1946">
        <v>0</v>
      </c>
      <c r="H1946">
        <v>0</v>
      </c>
      <c r="I1946">
        <v>0</v>
      </c>
      <c r="J1946">
        <v>196108.265625</v>
      </c>
      <c r="K1946">
        <v>0</v>
      </c>
      <c r="L1946">
        <v>0</v>
      </c>
      <c r="M1946">
        <v>173349.09375</v>
      </c>
      <c r="N1946">
        <v>0</v>
      </c>
      <c r="O1946">
        <v>0</v>
      </c>
      <c r="P1946">
        <v>109930.65625</v>
      </c>
      <c r="Q1946">
        <v>0</v>
      </c>
      <c r="R1946">
        <v>67301.203125</v>
      </c>
      <c r="S1946">
        <v>69161.09375</v>
      </c>
      <c r="T1946">
        <v>0</v>
      </c>
      <c r="U1946">
        <v>244045.390625</v>
      </c>
      <c r="V1946">
        <v>104336.703125</v>
      </c>
      <c r="W1946">
        <v>0</v>
      </c>
      <c r="X1946">
        <v>0</v>
      </c>
      <c r="Y1946">
        <v>0</v>
      </c>
      <c r="Z1946">
        <v>0</v>
      </c>
      <c r="AA1946">
        <v>305594.375</v>
      </c>
      <c r="AB1946">
        <v>103826.2421875</v>
      </c>
      <c r="AC1946">
        <v>111232.4375</v>
      </c>
      <c r="AD1946">
        <v>0</v>
      </c>
      <c r="AE1946">
        <v>208127.59375</v>
      </c>
      <c r="AF1946">
        <v>263450.15625</v>
      </c>
      <c r="AG1946">
        <v>244330.3125</v>
      </c>
      <c r="AH1946">
        <v>0</v>
      </c>
      <c r="AI1946">
        <v>74622.078125</v>
      </c>
      <c r="AJ1946">
        <v>0</v>
      </c>
      <c r="AK1946">
        <v>0</v>
      </c>
      <c r="AL1946">
        <v>0</v>
      </c>
      <c r="AM1946">
        <v>0</v>
      </c>
      <c r="AN1946">
        <v>0</v>
      </c>
      <c r="AO1946">
        <v>0</v>
      </c>
      <c r="AP1946">
        <v>0</v>
      </c>
      <c r="AQ1946">
        <v>0</v>
      </c>
      <c r="AR1946">
        <v>1.0000000000009099</v>
      </c>
    </row>
    <row r="1947" spans="1:44" x14ac:dyDescent="0.25">
      <c r="A1947">
        <v>2</v>
      </c>
      <c r="B1947">
        <v>269.13067180804001</v>
      </c>
      <c r="C1947">
        <v>518.14813000000004</v>
      </c>
      <c r="D1947" t="s">
        <v>4398</v>
      </c>
      <c r="E1947" t="s">
        <v>34</v>
      </c>
      <c r="F1947" t="s">
        <v>34</v>
      </c>
      <c r="G1947">
        <v>0</v>
      </c>
      <c r="H1947">
        <v>136105.3125</v>
      </c>
      <c r="I1947">
        <v>153856.515625</v>
      </c>
      <c r="J1947">
        <v>378400.59375</v>
      </c>
      <c r="K1947">
        <v>580449.5</v>
      </c>
      <c r="L1947">
        <v>368717.9375</v>
      </c>
      <c r="M1947">
        <v>74344.9453125</v>
      </c>
      <c r="N1947">
        <v>104890.8515625</v>
      </c>
      <c r="O1947">
        <v>0</v>
      </c>
      <c r="P1947">
        <v>89552.765625</v>
      </c>
      <c r="Q1947">
        <v>235313.625</v>
      </c>
      <c r="R1947">
        <v>256182.15625</v>
      </c>
      <c r="S1947">
        <v>60052.34375</v>
      </c>
      <c r="T1947">
        <v>0</v>
      </c>
      <c r="U1947">
        <v>0</v>
      </c>
      <c r="V1947">
        <v>0</v>
      </c>
      <c r="W1947">
        <v>0</v>
      </c>
      <c r="X1947">
        <v>0</v>
      </c>
      <c r="Y1947">
        <v>80865.6484375</v>
      </c>
      <c r="Z1947">
        <v>0</v>
      </c>
      <c r="AA1947">
        <v>0</v>
      </c>
      <c r="AB1947">
        <v>0</v>
      </c>
      <c r="AC1947">
        <v>0</v>
      </c>
      <c r="AD1947">
        <v>0</v>
      </c>
      <c r="AE1947">
        <v>0</v>
      </c>
      <c r="AF1947">
        <v>0</v>
      </c>
      <c r="AG1947">
        <v>0</v>
      </c>
      <c r="AH1947">
        <v>0</v>
      </c>
      <c r="AI1947">
        <v>0</v>
      </c>
      <c r="AJ1947">
        <v>0</v>
      </c>
      <c r="AK1947">
        <v>0</v>
      </c>
      <c r="AL1947">
        <v>0</v>
      </c>
      <c r="AM1947">
        <v>53296.25</v>
      </c>
      <c r="AN1947">
        <v>76414.0390625</v>
      </c>
      <c r="AO1947">
        <v>0</v>
      </c>
      <c r="AP1947">
        <v>0</v>
      </c>
      <c r="AQ1947">
        <v>42526.7890625</v>
      </c>
      <c r="AR1947">
        <v>1.0000000000009099</v>
      </c>
    </row>
    <row r="1948" spans="1:44" x14ac:dyDescent="0.25">
      <c r="A1948">
        <v>2</v>
      </c>
      <c r="B1948">
        <v>398.14137172983999</v>
      </c>
      <c r="C1948">
        <v>392.19204999999999</v>
      </c>
      <c r="D1948" t="s">
        <v>4399</v>
      </c>
      <c r="E1948" t="s">
        <v>3959</v>
      </c>
      <c r="F1948" t="s">
        <v>4400</v>
      </c>
      <c r="G1948">
        <v>0</v>
      </c>
      <c r="H1948">
        <v>57213.1875</v>
      </c>
      <c r="I1948">
        <v>0</v>
      </c>
      <c r="J1948">
        <v>73032.4453125</v>
      </c>
      <c r="K1948">
        <v>0</v>
      </c>
      <c r="L1948">
        <v>0</v>
      </c>
      <c r="M1948">
        <v>0</v>
      </c>
      <c r="N1948">
        <v>95830.703125</v>
      </c>
      <c r="O1948">
        <v>0</v>
      </c>
      <c r="P1948">
        <v>0</v>
      </c>
      <c r="Q1948">
        <v>0</v>
      </c>
      <c r="R1948">
        <v>86795.3359375</v>
      </c>
      <c r="S1948">
        <v>0</v>
      </c>
      <c r="T1948">
        <v>70106.0546875</v>
      </c>
      <c r="U1948">
        <v>0</v>
      </c>
      <c r="V1948">
        <v>76114.546875</v>
      </c>
      <c r="W1948">
        <v>42945.86328125</v>
      </c>
      <c r="X1948">
        <v>92863.71875</v>
      </c>
      <c r="Y1948">
        <v>0</v>
      </c>
      <c r="Z1948">
        <v>0</v>
      </c>
      <c r="AA1948">
        <v>51499.0078125</v>
      </c>
      <c r="AB1948">
        <v>0</v>
      </c>
      <c r="AC1948">
        <v>124565.2890625</v>
      </c>
      <c r="AD1948">
        <v>0</v>
      </c>
      <c r="AE1948">
        <v>0</v>
      </c>
      <c r="AF1948">
        <v>39009.953125</v>
      </c>
      <c r="AG1948">
        <v>72211.0625</v>
      </c>
      <c r="AH1948">
        <v>36505.15625</v>
      </c>
      <c r="AI1948">
        <v>72503.90625</v>
      </c>
      <c r="AJ1948">
        <v>0</v>
      </c>
      <c r="AK1948">
        <v>0</v>
      </c>
      <c r="AL1948">
        <v>0</v>
      </c>
      <c r="AM1948">
        <v>0</v>
      </c>
      <c r="AN1948">
        <v>0</v>
      </c>
      <c r="AO1948">
        <v>0</v>
      </c>
      <c r="AP1948">
        <v>0</v>
      </c>
      <c r="AQ1948">
        <v>31113.4609375</v>
      </c>
      <c r="AR1948">
        <v>1.0000000000009099</v>
      </c>
    </row>
    <row r="1949" spans="1:44" x14ac:dyDescent="0.25">
      <c r="A1949">
        <v>0</v>
      </c>
      <c r="B1949">
        <v>327.92023034793698</v>
      </c>
      <c r="C1949">
        <v>71.604293999999996</v>
      </c>
      <c r="D1949" t="s">
        <v>4401</v>
      </c>
      <c r="E1949" t="s">
        <v>3473</v>
      </c>
      <c r="F1949" t="s">
        <v>4402</v>
      </c>
      <c r="G1949">
        <v>46025.8359375</v>
      </c>
      <c r="H1949">
        <v>91588.96875</v>
      </c>
      <c r="I1949">
        <v>25298.67578125</v>
      </c>
      <c r="J1949">
        <v>0</v>
      </c>
      <c r="K1949">
        <v>70005.46875</v>
      </c>
      <c r="L1949">
        <v>0</v>
      </c>
      <c r="M1949">
        <v>16982.84765625</v>
      </c>
      <c r="N1949">
        <v>30118.61328125</v>
      </c>
      <c r="O1949">
        <v>60046.06640625</v>
      </c>
      <c r="P1949">
        <v>25299.59765625</v>
      </c>
      <c r="Q1949">
        <v>17043.36328125</v>
      </c>
      <c r="R1949">
        <v>0</v>
      </c>
      <c r="S1949">
        <v>120260.515625</v>
      </c>
      <c r="T1949">
        <v>0</v>
      </c>
      <c r="U1949">
        <v>62963.75</v>
      </c>
      <c r="V1949">
        <v>113733.453125</v>
      </c>
      <c r="W1949">
        <v>290970.5625</v>
      </c>
      <c r="X1949">
        <v>0</v>
      </c>
      <c r="Y1949">
        <v>0</v>
      </c>
      <c r="Z1949">
        <v>39358.2734375</v>
      </c>
      <c r="AA1949">
        <v>0</v>
      </c>
      <c r="AB1949">
        <v>28790.91015625</v>
      </c>
      <c r="AC1949">
        <v>59693.8515625</v>
      </c>
      <c r="AD1949">
        <v>43998.640625</v>
      </c>
      <c r="AE1949">
        <v>0</v>
      </c>
      <c r="AF1949">
        <v>87864.46875</v>
      </c>
      <c r="AG1949">
        <v>102901.453125</v>
      </c>
      <c r="AH1949">
        <v>199045.125</v>
      </c>
      <c r="AI1949">
        <v>0</v>
      </c>
      <c r="AJ1949">
        <v>32240.75390625</v>
      </c>
      <c r="AK1949">
        <v>0</v>
      </c>
      <c r="AL1949">
        <v>0</v>
      </c>
      <c r="AM1949">
        <v>52785.90625</v>
      </c>
      <c r="AN1949">
        <v>0</v>
      </c>
      <c r="AO1949">
        <v>93595.4375</v>
      </c>
      <c r="AP1949">
        <v>64801.9609375</v>
      </c>
      <c r="AQ1949">
        <v>0</v>
      </c>
      <c r="AR1949">
        <v>1.0000000000009099</v>
      </c>
    </row>
    <row r="1950" spans="1:44" x14ac:dyDescent="0.25">
      <c r="A1950">
        <v>0</v>
      </c>
      <c r="B1950">
        <v>334.00839442594997</v>
      </c>
      <c r="C1950">
        <v>122.18703499999999</v>
      </c>
      <c r="D1950" t="s">
        <v>4403</v>
      </c>
      <c r="E1950" t="s">
        <v>4404</v>
      </c>
      <c r="F1950" t="s">
        <v>4405</v>
      </c>
      <c r="G1950">
        <v>0</v>
      </c>
      <c r="H1950">
        <v>0</v>
      </c>
      <c r="I1950">
        <v>0</v>
      </c>
      <c r="J1950">
        <v>37401.8359375</v>
      </c>
      <c r="K1950">
        <v>169555.96875</v>
      </c>
      <c r="L1950">
        <v>0</v>
      </c>
      <c r="M1950">
        <v>0</v>
      </c>
      <c r="N1950">
        <v>0</v>
      </c>
      <c r="O1950">
        <v>0</v>
      </c>
      <c r="P1950">
        <v>39015.625</v>
      </c>
      <c r="Q1950">
        <v>0</v>
      </c>
      <c r="R1950">
        <v>172036.96875</v>
      </c>
      <c r="S1950">
        <v>627544.8125</v>
      </c>
      <c r="T1950">
        <v>0</v>
      </c>
      <c r="U1950">
        <v>0</v>
      </c>
      <c r="V1950">
        <v>67302.0703125</v>
      </c>
      <c r="W1950">
        <v>1176235.75</v>
      </c>
      <c r="X1950">
        <v>81581.3125</v>
      </c>
      <c r="Y1950">
        <v>0</v>
      </c>
      <c r="Z1950">
        <v>70100.765625</v>
      </c>
      <c r="AA1950">
        <v>89072.609375</v>
      </c>
      <c r="AB1950">
        <v>0</v>
      </c>
      <c r="AC1950">
        <v>0</v>
      </c>
      <c r="AD1950">
        <v>564688.75</v>
      </c>
      <c r="AE1950">
        <v>0</v>
      </c>
      <c r="AF1950">
        <v>0</v>
      </c>
      <c r="AG1950">
        <v>91210.9609375</v>
      </c>
      <c r="AH1950">
        <v>1533206</v>
      </c>
      <c r="AI1950">
        <v>76925.421875</v>
      </c>
      <c r="AJ1950">
        <v>0</v>
      </c>
      <c r="AK1950">
        <v>151291.546875</v>
      </c>
      <c r="AL1950">
        <v>0</v>
      </c>
      <c r="AM1950">
        <v>0</v>
      </c>
      <c r="AN1950">
        <v>0</v>
      </c>
      <c r="AO1950">
        <v>14245.97265625</v>
      </c>
      <c r="AP1950">
        <v>0</v>
      </c>
      <c r="AQ1950">
        <v>0</v>
      </c>
      <c r="AR1950">
        <v>1.0000000000009099</v>
      </c>
    </row>
    <row r="1951" spans="1:44" x14ac:dyDescent="0.25">
      <c r="A1951">
        <v>0</v>
      </c>
      <c r="B1951">
        <v>169.12289016899501</v>
      </c>
      <c r="C1951">
        <v>438.37927000000002</v>
      </c>
      <c r="D1951" t="s">
        <v>4406</v>
      </c>
      <c r="E1951" t="s">
        <v>4407</v>
      </c>
      <c r="F1951" t="s">
        <v>4408</v>
      </c>
      <c r="G1951">
        <v>240251.640625</v>
      </c>
      <c r="H1951">
        <v>79899.09375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88904.8203125</v>
      </c>
      <c r="P1951">
        <v>0</v>
      </c>
      <c r="Q1951">
        <v>0</v>
      </c>
      <c r="R1951">
        <v>312746.4375</v>
      </c>
      <c r="S1951">
        <v>222674.21875</v>
      </c>
      <c r="T1951">
        <v>0</v>
      </c>
      <c r="U1951">
        <v>0</v>
      </c>
      <c r="V1951">
        <v>464136.9375</v>
      </c>
      <c r="W1951">
        <v>2172100.25</v>
      </c>
      <c r="X1951">
        <v>0</v>
      </c>
      <c r="Y1951">
        <v>0</v>
      </c>
      <c r="Z1951">
        <v>520728.40625</v>
      </c>
      <c r="AA1951">
        <v>0</v>
      </c>
      <c r="AB1951">
        <v>0</v>
      </c>
      <c r="AC1951">
        <v>61879.078125</v>
      </c>
      <c r="AD1951">
        <v>184894.078125</v>
      </c>
      <c r="AE1951">
        <v>0</v>
      </c>
      <c r="AF1951">
        <v>0</v>
      </c>
      <c r="AG1951">
        <v>0</v>
      </c>
      <c r="AH1951">
        <v>850121.5625</v>
      </c>
      <c r="AI1951">
        <v>1112204</v>
      </c>
      <c r="AJ1951">
        <v>0</v>
      </c>
      <c r="AK1951">
        <v>0</v>
      </c>
      <c r="AL1951">
        <v>46427.046875</v>
      </c>
      <c r="AM1951">
        <v>0</v>
      </c>
      <c r="AN1951">
        <v>0</v>
      </c>
      <c r="AO1951">
        <v>0</v>
      </c>
      <c r="AP1951">
        <v>0</v>
      </c>
      <c r="AQ1951">
        <v>53375.28125</v>
      </c>
      <c r="AR1951">
        <v>1.0000000000009099</v>
      </c>
    </row>
    <row r="1952" spans="1:44" x14ac:dyDescent="0.25">
      <c r="A1952">
        <v>0</v>
      </c>
      <c r="B1952">
        <v>301.21685325818402</v>
      </c>
      <c r="C1952">
        <v>469.72390000000001</v>
      </c>
      <c r="D1952" t="s">
        <v>1545</v>
      </c>
      <c r="E1952" t="s">
        <v>4409</v>
      </c>
      <c r="F1952" t="s">
        <v>4410</v>
      </c>
      <c r="G1952">
        <v>386268.6875</v>
      </c>
      <c r="H1952">
        <v>208323.6875</v>
      </c>
      <c r="I1952">
        <v>62801.76953125</v>
      </c>
      <c r="J1952">
        <v>150623.46875</v>
      </c>
      <c r="K1952">
        <v>166942.4375</v>
      </c>
      <c r="L1952">
        <v>313071.3125</v>
      </c>
      <c r="M1952">
        <v>272089.46875</v>
      </c>
      <c r="N1952">
        <v>272059.75</v>
      </c>
      <c r="O1952">
        <v>540333.625</v>
      </c>
      <c r="P1952">
        <v>67492.671875</v>
      </c>
      <c r="Q1952">
        <v>0</v>
      </c>
      <c r="R1952">
        <v>246691.5</v>
      </c>
      <c r="S1952">
        <v>235081.5625</v>
      </c>
      <c r="T1952">
        <v>354710.6875</v>
      </c>
      <c r="U1952">
        <v>423920.21875</v>
      </c>
      <c r="V1952">
        <v>89236.890625</v>
      </c>
      <c r="W1952">
        <v>139457.890625</v>
      </c>
      <c r="X1952">
        <v>209057.875</v>
      </c>
      <c r="Y1952">
        <v>81764.4375</v>
      </c>
      <c r="Z1952">
        <v>0</v>
      </c>
      <c r="AA1952">
        <v>0</v>
      </c>
      <c r="AB1952">
        <v>0</v>
      </c>
      <c r="AC1952">
        <v>0</v>
      </c>
      <c r="AD1952">
        <v>197564.859375</v>
      </c>
      <c r="AE1952">
        <v>106242.9921875</v>
      </c>
      <c r="AF1952">
        <v>132214.3125</v>
      </c>
      <c r="AG1952">
        <v>207583.28125</v>
      </c>
      <c r="AH1952">
        <v>77046.140625</v>
      </c>
      <c r="AI1952">
        <v>562931.125</v>
      </c>
      <c r="AJ1952">
        <v>175152.296875</v>
      </c>
      <c r="AK1952">
        <v>684715.9375</v>
      </c>
      <c r="AL1952">
        <v>170549.84375</v>
      </c>
      <c r="AM1952">
        <v>222120.515625</v>
      </c>
      <c r="AN1952">
        <v>212865.84375</v>
      </c>
      <c r="AO1952">
        <v>602278.375</v>
      </c>
      <c r="AP1952">
        <v>77035.6875</v>
      </c>
      <c r="AQ1952">
        <v>270134.1875</v>
      </c>
      <c r="AR1952">
        <v>1.0000000000009099</v>
      </c>
    </row>
    <row r="1953" spans="1:44" x14ac:dyDescent="0.25">
      <c r="A1953">
        <v>0</v>
      </c>
      <c r="B1953">
        <v>321.20659861648602</v>
      </c>
      <c r="C1953">
        <v>351.96503000000001</v>
      </c>
      <c r="D1953" t="s">
        <v>2461</v>
      </c>
      <c r="E1953" t="s">
        <v>3257</v>
      </c>
      <c r="F1953" t="s">
        <v>4411</v>
      </c>
      <c r="G1953">
        <v>0</v>
      </c>
      <c r="H1953">
        <v>58563.3203125</v>
      </c>
      <c r="I1953">
        <v>0</v>
      </c>
      <c r="J1953">
        <v>51990.0546875</v>
      </c>
      <c r="K1953">
        <v>0</v>
      </c>
      <c r="L1953">
        <v>52371.8828125</v>
      </c>
      <c r="M1953">
        <v>0</v>
      </c>
      <c r="N1953">
        <v>48179.140625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260531.3125</v>
      </c>
      <c r="W1953">
        <v>0</v>
      </c>
      <c r="X1953">
        <v>625415.375</v>
      </c>
      <c r="Y1953">
        <v>0</v>
      </c>
      <c r="Z1953">
        <v>109957.875</v>
      </c>
      <c r="AA1953">
        <v>125054.90625</v>
      </c>
      <c r="AB1953">
        <v>0</v>
      </c>
      <c r="AC1953">
        <v>81037.4375</v>
      </c>
      <c r="AD1953">
        <v>0</v>
      </c>
      <c r="AE1953">
        <v>70938.3515625</v>
      </c>
      <c r="AF1953">
        <v>64181.35546875</v>
      </c>
      <c r="AG1953">
        <v>226750.78125</v>
      </c>
      <c r="AH1953">
        <v>126661.734375</v>
      </c>
      <c r="AI1953">
        <v>1022390.625</v>
      </c>
      <c r="AJ1953">
        <v>59605.7734375</v>
      </c>
      <c r="AK1953">
        <v>616599.375</v>
      </c>
      <c r="AL1953">
        <v>76317.5625</v>
      </c>
      <c r="AM1953">
        <v>0</v>
      </c>
      <c r="AN1953">
        <v>0</v>
      </c>
      <c r="AO1953">
        <v>0</v>
      </c>
      <c r="AP1953">
        <v>84984.1328125</v>
      </c>
      <c r="AQ1953">
        <v>0</v>
      </c>
      <c r="AR1953">
        <v>1.0000000000009099</v>
      </c>
    </row>
    <row r="1954" spans="1:44" x14ac:dyDescent="0.25">
      <c r="A1954">
        <v>0</v>
      </c>
      <c r="B1954">
        <v>357.01344080321201</v>
      </c>
      <c r="C1954">
        <v>310.54802999999998</v>
      </c>
      <c r="D1954" t="s">
        <v>4412</v>
      </c>
      <c r="E1954" t="s">
        <v>4413</v>
      </c>
      <c r="F1954" t="s">
        <v>4414</v>
      </c>
      <c r="G1954">
        <v>0</v>
      </c>
      <c r="H1954">
        <v>0</v>
      </c>
      <c r="I1954">
        <v>0</v>
      </c>
      <c r="J1954">
        <v>196761.34375</v>
      </c>
      <c r="K1954">
        <v>114916.671875</v>
      </c>
      <c r="L1954">
        <v>0</v>
      </c>
      <c r="M1954">
        <v>29812.8828125</v>
      </c>
      <c r="N1954">
        <v>0</v>
      </c>
      <c r="O1954">
        <v>0</v>
      </c>
      <c r="P1954">
        <v>238128.4375</v>
      </c>
      <c r="Q1954">
        <v>150379.9375</v>
      </c>
      <c r="R1954">
        <v>278886.03125</v>
      </c>
      <c r="S1954">
        <v>138529.03125</v>
      </c>
      <c r="T1954">
        <v>94323.8125</v>
      </c>
      <c r="U1954">
        <v>182699.5</v>
      </c>
      <c r="V1954">
        <v>332100.0625</v>
      </c>
      <c r="W1954">
        <v>1432518</v>
      </c>
      <c r="X1954">
        <v>0</v>
      </c>
      <c r="Y1954">
        <v>0</v>
      </c>
      <c r="Z1954">
        <v>487995.1875</v>
      </c>
      <c r="AA1954">
        <v>18815.615234375</v>
      </c>
      <c r="AB1954">
        <v>122613.6875</v>
      </c>
      <c r="AC1954">
        <v>0</v>
      </c>
      <c r="AD1954">
        <v>191793.828125</v>
      </c>
      <c r="AE1954">
        <v>175833.78125</v>
      </c>
      <c r="AF1954">
        <v>206390.9375</v>
      </c>
      <c r="AG1954">
        <v>0</v>
      </c>
      <c r="AH1954">
        <v>802297.625</v>
      </c>
      <c r="AI1954">
        <v>927581.75</v>
      </c>
      <c r="AJ1954">
        <v>0</v>
      </c>
      <c r="AK1954">
        <v>1538919</v>
      </c>
      <c r="AL1954">
        <v>26433.1484375</v>
      </c>
      <c r="AM1954">
        <v>0</v>
      </c>
      <c r="AN1954">
        <v>0</v>
      </c>
      <c r="AO1954">
        <v>44706.65625</v>
      </c>
      <c r="AP1954">
        <v>0</v>
      </c>
      <c r="AQ1954">
        <v>66599.8046875</v>
      </c>
      <c r="AR1954">
        <v>1.0000000000009099</v>
      </c>
    </row>
    <row r="1955" spans="1:44" x14ac:dyDescent="0.25">
      <c r="A1955">
        <v>0</v>
      </c>
      <c r="B1955">
        <v>353.19687380385699</v>
      </c>
      <c r="C1955">
        <v>321.50616000000002</v>
      </c>
      <c r="D1955" t="s">
        <v>4415</v>
      </c>
      <c r="E1955" t="s">
        <v>4416</v>
      </c>
      <c r="F1955" t="s">
        <v>4417</v>
      </c>
      <c r="G1955">
        <v>72948.1953125</v>
      </c>
      <c r="H1955">
        <v>26276.123046875</v>
      </c>
      <c r="I1955">
        <v>0</v>
      </c>
      <c r="J1955">
        <v>62221.78125</v>
      </c>
      <c r="K1955">
        <v>48030.4609375</v>
      </c>
      <c r="L1955">
        <v>106340.0625</v>
      </c>
      <c r="M1955">
        <v>0</v>
      </c>
      <c r="N1955">
        <v>154013.4375</v>
      </c>
      <c r="O1955">
        <v>65138.875</v>
      </c>
      <c r="P1955">
        <v>236084.25</v>
      </c>
      <c r="Q1955">
        <v>0</v>
      </c>
      <c r="R1955">
        <v>128680.1328125</v>
      </c>
      <c r="S1955">
        <v>0</v>
      </c>
      <c r="T1955">
        <v>211635.34375</v>
      </c>
      <c r="U1955">
        <v>318771.0625</v>
      </c>
      <c r="V1955">
        <v>588214.25</v>
      </c>
      <c r="W1955">
        <v>0</v>
      </c>
      <c r="X1955">
        <v>3180172</v>
      </c>
      <c r="Y1955">
        <v>0</v>
      </c>
      <c r="Z1955">
        <v>570409.6875</v>
      </c>
      <c r="AA1955">
        <v>488282.59375</v>
      </c>
      <c r="AB1955">
        <v>59351.8515625</v>
      </c>
      <c r="AC1955">
        <v>46571.6875</v>
      </c>
      <c r="AD1955">
        <v>0</v>
      </c>
      <c r="AE1955">
        <v>127179.921875</v>
      </c>
      <c r="AF1955">
        <v>0</v>
      </c>
      <c r="AG1955">
        <v>473670.375</v>
      </c>
      <c r="AH1955">
        <v>738907.75</v>
      </c>
      <c r="AI1955">
        <v>2227443.5</v>
      </c>
      <c r="AJ1955">
        <v>0</v>
      </c>
      <c r="AK1955">
        <v>1418988.25</v>
      </c>
      <c r="AL1955">
        <v>0</v>
      </c>
      <c r="AM1955">
        <v>0</v>
      </c>
      <c r="AN1955">
        <v>0</v>
      </c>
      <c r="AO1955">
        <v>0</v>
      </c>
      <c r="AP1955">
        <v>19936.759765625</v>
      </c>
      <c r="AQ1955">
        <v>70587.796875</v>
      </c>
      <c r="AR1955">
        <v>1.0000000000009099</v>
      </c>
    </row>
    <row r="1956" spans="1:44" x14ac:dyDescent="0.25">
      <c r="A1956">
        <v>1</v>
      </c>
      <c r="B1956">
        <v>393.13994044878598</v>
      </c>
      <c r="C1956">
        <v>66.681915000000004</v>
      </c>
      <c r="D1956" t="s">
        <v>4418</v>
      </c>
      <c r="E1956" t="s">
        <v>4419</v>
      </c>
      <c r="F1956" t="s">
        <v>4420</v>
      </c>
      <c r="G1956">
        <v>0</v>
      </c>
      <c r="H1956">
        <v>32214.74609375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39311.05859375</v>
      </c>
      <c r="O1956">
        <v>35951.375</v>
      </c>
      <c r="P1956">
        <v>111571.390625</v>
      </c>
      <c r="Q1956">
        <v>0</v>
      </c>
      <c r="R1956">
        <v>0</v>
      </c>
      <c r="S1956">
        <v>0</v>
      </c>
      <c r="T1956">
        <v>101853.3515625</v>
      </c>
      <c r="U1956">
        <v>0</v>
      </c>
      <c r="V1956">
        <v>100347.359375</v>
      </c>
      <c r="W1956">
        <v>333306.71875</v>
      </c>
      <c r="X1956">
        <v>68333.4296875</v>
      </c>
      <c r="Y1956">
        <v>0</v>
      </c>
      <c r="Z1956">
        <v>0</v>
      </c>
      <c r="AA1956">
        <v>129857.21875</v>
      </c>
      <c r="AB1956">
        <v>0</v>
      </c>
      <c r="AC1956">
        <v>74535.03125</v>
      </c>
      <c r="AD1956">
        <v>0</v>
      </c>
      <c r="AE1956">
        <v>225379.25</v>
      </c>
      <c r="AF1956">
        <v>73391.484375</v>
      </c>
      <c r="AG1956">
        <v>0</v>
      </c>
      <c r="AH1956">
        <v>53838.734375</v>
      </c>
      <c r="AI1956">
        <v>200232.15625</v>
      </c>
      <c r="AJ1956">
        <v>0</v>
      </c>
      <c r="AK1956">
        <v>394372.75</v>
      </c>
      <c r="AL1956">
        <v>56033.94921875</v>
      </c>
      <c r="AM1956">
        <v>0</v>
      </c>
      <c r="AN1956">
        <v>0</v>
      </c>
      <c r="AO1956">
        <v>0</v>
      </c>
      <c r="AP1956">
        <v>0</v>
      </c>
      <c r="AQ1956">
        <v>0</v>
      </c>
      <c r="AR1956">
        <v>1.0000000000009099</v>
      </c>
    </row>
    <row r="1957" spans="1:44" x14ac:dyDescent="0.25">
      <c r="A1957">
        <v>1</v>
      </c>
      <c r="B1957">
        <v>263.05957386076398</v>
      </c>
      <c r="C1957">
        <v>408.53359999999998</v>
      </c>
      <c r="D1957" t="s">
        <v>4421</v>
      </c>
      <c r="E1957" t="s">
        <v>4422</v>
      </c>
      <c r="F1957" t="s">
        <v>4423</v>
      </c>
      <c r="G1957">
        <v>1061104.875</v>
      </c>
      <c r="H1957">
        <v>634334.5</v>
      </c>
      <c r="I1957">
        <v>0</v>
      </c>
      <c r="J1957">
        <v>0</v>
      </c>
      <c r="K1957">
        <v>0</v>
      </c>
      <c r="L1957">
        <v>296560.5625</v>
      </c>
      <c r="M1957">
        <v>0</v>
      </c>
      <c r="N1957">
        <v>1145021.75</v>
      </c>
      <c r="O1957">
        <v>266624.84375</v>
      </c>
      <c r="P1957">
        <v>0</v>
      </c>
      <c r="Q1957">
        <v>0</v>
      </c>
      <c r="R1957">
        <v>0</v>
      </c>
      <c r="S1957">
        <v>1727097</v>
      </c>
      <c r="T1957">
        <v>0</v>
      </c>
      <c r="U1957">
        <v>1263278.5</v>
      </c>
      <c r="V1957">
        <v>0</v>
      </c>
      <c r="W1957">
        <v>1449757.875</v>
      </c>
      <c r="X1957">
        <v>1118532.125</v>
      </c>
      <c r="Y1957">
        <v>0</v>
      </c>
      <c r="Z1957">
        <v>2158011.75</v>
      </c>
      <c r="AA1957">
        <v>0</v>
      </c>
      <c r="AB1957">
        <v>0</v>
      </c>
      <c r="AC1957">
        <v>1003160.5625</v>
      </c>
      <c r="AD1957">
        <v>3431263.5</v>
      </c>
      <c r="AE1957">
        <v>0</v>
      </c>
      <c r="AF1957">
        <v>0</v>
      </c>
      <c r="AG1957">
        <v>0</v>
      </c>
      <c r="AH1957">
        <v>1274480.625</v>
      </c>
      <c r="AI1957">
        <v>0</v>
      </c>
      <c r="AJ1957">
        <v>238506.15625</v>
      </c>
      <c r="AK1957">
        <v>0</v>
      </c>
      <c r="AL1957">
        <v>0</v>
      </c>
      <c r="AM1957">
        <v>141788.5</v>
      </c>
      <c r="AN1957">
        <v>372352</v>
      </c>
      <c r="AO1957">
        <v>169915.875</v>
      </c>
      <c r="AP1957">
        <v>61373.9765625</v>
      </c>
      <c r="AQ1957">
        <v>703395.8125</v>
      </c>
      <c r="AR1957">
        <v>1.0000000000009099</v>
      </c>
    </row>
    <row r="1958" spans="1:44" x14ac:dyDescent="0.25">
      <c r="A1958">
        <v>2</v>
      </c>
      <c r="B1958">
        <v>279.09098396700199</v>
      </c>
      <c r="C1958">
        <v>378.10822000000002</v>
      </c>
      <c r="D1958" t="s">
        <v>4424</v>
      </c>
      <c r="E1958" t="s">
        <v>34</v>
      </c>
      <c r="F1958" t="s">
        <v>34</v>
      </c>
      <c r="G1958">
        <v>0</v>
      </c>
      <c r="H1958">
        <v>1086391.5</v>
      </c>
      <c r="I1958">
        <v>293270.8125</v>
      </c>
      <c r="J1958">
        <v>0</v>
      </c>
      <c r="K1958">
        <v>0</v>
      </c>
      <c r="L1958">
        <v>487847.15625</v>
      </c>
      <c r="M1958">
        <v>0</v>
      </c>
      <c r="N1958">
        <v>0</v>
      </c>
      <c r="O1958">
        <v>0</v>
      </c>
      <c r="P1958">
        <v>1139723.625</v>
      </c>
      <c r="Q1958">
        <v>399399.71875</v>
      </c>
      <c r="R1958">
        <v>0</v>
      </c>
      <c r="S1958">
        <v>0</v>
      </c>
      <c r="T1958">
        <v>0</v>
      </c>
      <c r="U1958">
        <v>352049.9375</v>
      </c>
      <c r="V1958">
        <v>0</v>
      </c>
      <c r="W1958">
        <v>0</v>
      </c>
      <c r="X1958">
        <v>394378.5625</v>
      </c>
      <c r="Y1958">
        <v>23301.109375</v>
      </c>
      <c r="Z1958">
        <v>0</v>
      </c>
      <c r="AA1958">
        <v>804607.9375</v>
      </c>
      <c r="AB1958">
        <v>218964.921875</v>
      </c>
      <c r="AC1958">
        <v>610548.375</v>
      </c>
      <c r="AD1958">
        <v>553228.875</v>
      </c>
      <c r="AE1958">
        <v>823198.6875</v>
      </c>
      <c r="AF1958">
        <v>0</v>
      </c>
      <c r="AG1958">
        <v>0</v>
      </c>
      <c r="AH1958">
        <v>0</v>
      </c>
      <c r="AI1958">
        <v>174395.46875</v>
      </c>
      <c r="AJ1958">
        <v>137942.21875</v>
      </c>
      <c r="AK1958">
        <v>0</v>
      </c>
      <c r="AL1958">
        <v>0</v>
      </c>
      <c r="AM1958">
        <v>0</v>
      </c>
      <c r="AN1958">
        <v>0</v>
      </c>
      <c r="AO1958">
        <v>0</v>
      </c>
      <c r="AP1958">
        <v>0</v>
      </c>
      <c r="AQ1958">
        <v>624653.875</v>
      </c>
      <c r="AR1958">
        <v>1.0000000000009099</v>
      </c>
    </row>
    <row r="1959" spans="1:44" x14ac:dyDescent="0.25">
      <c r="A1959">
        <v>1</v>
      </c>
      <c r="B1959">
        <v>351.09261638372197</v>
      </c>
      <c r="C1959">
        <v>38.912730000000003</v>
      </c>
      <c r="D1959" t="s">
        <v>4425</v>
      </c>
      <c r="E1959" t="s">
        <v>209</v>
      </c>
      <c r="F1959" t="s">
        <v>4426</v>
      </c>
      <c r="G1959">
        <v>0</v>
      </c>
      <c r="H1959">
        <v>0</v>
      </c>
      <c r="I1959">
        <v>67586.3359375</v>
      </c>
      <c r="J1959">
        <v>0</v>
      </c>
      <c r="K1959">
        <v>0</v>
      </c>
      <c r="L1959">
        <v>69292.2421875</v>
      </c>
      <c r="M1959">
        <v>9048.033203125</v>
      </c>
      <c r="N1959">
        <v>0</v>
      </c>
      <c r="O1959">
        <v>60025.2265625</v>
      </c>
      <c r="P1959">
        <v>0</v>
      </c>
      <c r="Q1959">
        <v>87753.1484375</v>
      </c>
      <c r="R1959">
        <v>126527.4375</v>
      </c>
      <c r="S1959">
        <v>0</v>
      </c>
      <c r="T1959">
        <v>160202.40625</v>
      </c>
      <c r="U1959">
        <v>109931.265625</v>
      </c>
      <c r="V1959">
        <v>86890.3125</v>
      </c>
      <c r="W1959">
        <v>0</v>
      </c>
      <c r="X1959">
        <v>209277.96875</v>
      </c>
      <c r="Y1959">
        <v>0</v>
      </c>
      <c r="Z1959">
        <v>131757.296875</v>
      </c>
      <c r="AA1959">
        <v>0</v>
      </c>
      <c r="AB1959">
        <v>164331.1875</v>
      </c>
      <c r="AC1959">
        <v>154678.84375</v>
      </c>
      <c r="AD1959">
        <v>0</v>
      </c>
      <c r="AE1959">
        <v>0</v>
      </c>
      <c r="AF1959">
        <v>0</v>
      </c>
      <c r="AG1959">
        <v>122096.875</v>
      </c>
      <c r="AH1959">
        <v>126254.203125</v>
      </c>
      <c r="AI1959">
        <v>220669.625</v>
      </c>
      <c r="AJ1959">
        <v>0</v>
      </c>
      <c r="AK1959">
        <v>0</v>
      </c>
      <c r="AL1959">
        <v>0</v>
      </c>
      <c r="AM1959">
        <v>0</v>
      </c>
      <c r="AN1959">
        <v>0</v>
      </c>
      <c r="AO1959">
        <v>0</v>
      </c>
      <c r="AP1959">
        <v>66873.140625</v>
      </c>
      <c r="AQ1959">
        <v>47153.578125</v>
      </c>
      <c r="AR1959">
        <v>1.0000000000009099</v>
      </c>
    </row>
    <row r="1960" spans="1:44" x14ac:dyDescent="0.25">
      <c r="A1960">
        <v>1</v>
      </c>
      <c r="B1960">
        <v>221.05832354437999</v>
      </c>
      <c r="C1960">
        <v>46.362732000000001</v>
      </c>
      <c r="D1960" t="s">
        <v>4427</v>
      </c>
      <c r="E1960" t="s">
        <v>34</v>
      </c>
      <c r="F1960" t="s">
        <v>34</v>
      </c>
      <c r="G1960">
        <v>44786.35546875</v>
      </c>
      <c r="H1960">
        <v>0</v>
      </c>
      <c r="I1960">
        <v>0</v>
      </c>
      <c r="J1960">
        <v>0</v>
      </c>
      <c r="K1960">
        <v>58888.44921875</v>
      </c>
      <c r="L1960">
        <v>41717.32421875</v>
      </c>
      <c r="M1960">
        <v>43387.94140625</v>
      </c>
      <c r="N1960">
        <v>80992.703125</v>
      </c>
      <c r="O1960">
        <v>66201.359375</v>
      </c>
      <c r="P1960">
        <v>43044.69921875</v>
      </c>
      <c r="Q1960">
        <v>0</v>
      </c>
      <c r="R1960">
        <v>29757.12109375</v>
      </c>
      <c r="S1960">
        <v>14133.0009765625</v>
      </c>
      <c r="T1960">
        <v>85427.5234375</v>
      </c>
      <c r="U1960">
        <v>56127.4296875</v>
      </c>
      <c r="V1960">
        <v>0</v>
      </c>
      <c r="W1960">
        <v>0</v>
      </c>
      <c r="X1960">
        <v>0</v>
      </c>
      <c r="Y1960">
        <v>41720.15625</v>
      </c>
      <c r="Z1960">
        <v>73479.40625</v>
      </c>
      <c r="AA1960">
        <v>0</v>
      </c>
      <c r="AB1960">
        <v>100168.609375</v>
      </c>
      <c r="AC1960">
        <v>75113.890625</v>
      </c>
      <c r="AD1960">
        <v>59533.80859375</v>
      </c>
      <c r="AE1960">
        <v>62516.51953125</v>
      </c>
      <c r="AF1960">
        <v>0</v>
      </c>
      <c r="AG1960">
        <v>0</v>
      </c>
      <c r="AH1960">
        <v>0</v>
      </c>
      <c r="AI1960">
        <v>0</v>
      </c>
      <c r="AJ1960">
        <v>45851.421875</v>
      </c>
      <c r="AK1960">
        <v>0</v>
      </c>
      <c r="AL1960">
        <v>0</v>
      </c>
      <c r="AM1960">
        <v>34223.8203125</v>
      </c>
      <c r="AN1960">
        <v>49430.4765625</v>
      </c>
      <c r="AO1960">
        <v>66702.5546875</v>
      </c>
      <c r="AP1960">
        <v>73996.109375</v>
      </c>
      <c r="AQ1960">
        <v>90881.0703125</v>
      </c>
      <c r="AR1960">
        <v>0.861514880911607</v>
      </c>
    </row>
    <row r="1961" spans="1:44" x14ac:dyDescent="0.25">
      <c r="A1961">
        <v>0</v>
      </c>
      <c r="B1961">
        <v>331.12238586925798</v>
      </c>
      <c r="C1961">
        <v>441.25310000000002</v>
      </c>
      <c r="D1961" t="s">
        <v>1492</v>
      </c>
      <c r="E1961" t="s">
        <v>4428</v>
      </c>
      <c r="F1961" t="s">
        <v>4429</v>
      </c>
      <c r="G1961">
        <v>78143.25</v>
      </c>
      <c r="H1961">
        <v>224605.640625</v>
      </c>
      <c r="I1961">
        <v>92892.8671875</v>
      </c>
      <c r="J1961">
        <v>0</v>
      </c>
      <c r="K1961">
        <v>0</v>
      </c>
      <c r="L1961">
        <v>228804.21875</v>
      </c>
      <c r="M1961">
        <v>77194.203125</v>
      </c>
      <c r="N1961">
        <v>0</v>
      </c>
      <c r="O1961">
        <v>0</v>
      </c>
      <c r="P1961">
        <v>0</v>
      </c>
      <c r="Q1961">
        <v>253661.21875</v>
      </c>
      <c r="R1961">
        <v>0</v>
      </c>
      <c r="S1961">
        <v>293943.5625</v>
      </c>
      <c r="T1961">
        <v>0</v>
      </c>
      <c r="U1961">
        <v>0</v>
      </c>
      <c r="V1961">
        <v>111796.46875</v>
      </c>
      <c r="W1961">
        <v>0</v>
      </c>
      <c r="X1961">
        <v>133527.25</v>
      </c>
      <c r="Y1961">
        <v>177479.78125</v>
      </c>
      <c r="Z1961">
        <v>0</v>
      </c>
      <c r="AA1961">
        <v>0</v>
      </c>
      <c r="AB1961">
        <v>0</v>
      </c>
      <c r="AC1961">
        <v>147074.90625</v>
      </c>
      <c r="AD1961">
        <v>154200.25</v>
      </c>
      <c r="AE1961">
        <v>0</v>
      </c>
      <c r="AF1961">
        <v>0</v>
      </c>
      <c r="AG1961">
        <v>89514.03125</v>
      </c>
      <c r="AH1961">
        <v>0</v>
      </c>
      <c r="AI1961">
        <v>146556.15625</v>
      </c>
      <c r="AJ1961">
        <v>373932.9375</v>
      </c>
      <c r="AK1961">
        <v>0</v>
      </c>
      <c r="AL1961">
        <v>0</v>
      </c>
      <c r="AM1961">
        <v>176701.75</v>
      </c>
      <c r="AN1961">
        <v>248110.125</v>
      </c>
      <c r="AO1961">
        <v>0</v>
      </c>
      <c r="AP1961">
        <v>0</v>
      </c>
      <c r="AQ1961">
        <v>0</v>
      </c>
      <c r="AR1961">
        <v>1.0000000000009099</v>
      </c>
    </row>
    <row r="1962" spans="1:44" x14ac:dyDescent="0.25">
      <c r="A1962">
        <v>0</v>
      </c>
      <c r="B1962">
        <v>355.09879143391402</v>
      </c>
      <c r="C1962">
        <v>256.53885000000002</v>
      </c>
      <c r="D1962" t="s">
        <v>4430</v>
      </c>
      <c r="E1962" t="s">
        <v>4431</v>
      </c>
      <c r="F1962" t="s">
        <v>4432</v>
      </c>
      <c r="G1962">
        <v>68387.640625</v>
      </c>
      <c r="H1962">
        <v>15246.35546875</v>
      </c>
      <c r="I1962">
        <v>0</v>
      </c>
      <c r="J1962">
        <v>34046.078125</v>
      </c>
      <c r="K1962">
        <v>0</v>
      </c>
      <c r="L1962">
        <v>0</v>
      </c>
      <c r="M1962">
        <v>0</v>
      </c>
      <c r="N1962">
        <v>40690.9296875</v>
      </c>
      <c r="O1962">
        <v>17146.765625</v>
      </c>
      <c r="P1962">
        <v>0</v>
      </c>
      <c r="Q1962">
        <v>0</v>
      </c>
      <c r="R1962">
        <v>34838.53125</v>
      </c>
      <c r="S1962">
        <v>150891.625</v>
      </c>
      <c r="T1962">
        <v>0</v>
      </c>
      <c r="U1962">
        <v>451040.5625</v>
      </c>
      <c r="V1962">
        <v>142862.78125</v>
      </c>
      <c r="W1962">
        <v>0</v>
      </c>
      <c r="X1962">
        <v>77701.90625</v>
      </c>
      <c r="Y1962">
        <v>0</v>
      </c>
      <c r="Z1962">
        <v>52812.703125</v>
      </c>
      <c r="AA1962">
        <v>0</v>
      </c>
      <c r="AB1962">
        <v>0</v>
      </c>
      <c r="AC1962">
        <v>0</v>
      </c>
      <c r="AD1962">
        <v>0</v>
      </c>
      <c r="AE1962">
        <v>0</v>
      </c>
      <c r="AF1962">
        <v>114060.15625</v>
      </c>
      <c r="AG1962">
        <v>0</v>
      </c>
      <c r="AH1962">
        <v>240007.421875</v>
      </c>
      <c r="AI1962">
        <v>92998.796875</v>
      </c>
      <c r="AJ1962">
        <v>0</v>
      </c>
      <c r="AK1962">
        <v>0</v>
      </c>
      <c r="AL1962">
        <v>0</v>
      </c>
      <c r="AM1962">
        <v>26244.4921875</v>
      </c>
      <c r="AN1962">
        <v>0</v>
      </c>
      <c r="AO1962">
        <v>0</v>
      </c>
      <c r="AP1962">
        <v>0</v>
      </c>
      <c r="AQ1962">
        <v>0</v>
      </c>
      <c r="AR1962">
        <v>1.0000000000009099</v>
      </c>
    </row>
    <row r="1963" spans="1:44" x14ac:dyDescent="0.25">
      <c r="A1963">
        <v>0</v>
      </c>
      <c r="B1963">
        <v>247.06451956774899</v>
      </c>
      <c r="C1963">
        <v>365.94209999999998</v>
      </c>
      <c r="D1963" t="s">
        <v>4433</v>
      </c>
      <c r="E1963" t="s">
        <v>34</v>
      </c>
      <c r="F1963" t="s">
        <v>34</v>
      </c>
      <c r="G1963">
        <v>0</v>
      </c>
      <c r="H1963">
        <v>333612.4375</v>
      </c>
      <c r="I1963">
        <v>0</v>
      </c>
      <c r="J1963">
        <v>0</v>
      </c>
      <c r="K1963">
        <v>0</v>
      </c>
      <c r="L1963">
        <v>427615.5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  <c r="W1963">
        <v>0</v>
      </c>
      <c r="X1963">
        <v>0</v>
      </c>
      <c r="Y1963">
        <v>490430.6875</v>
      </c>
      <c r="Z1963">
        <v>0</v>
      </c>
      <c r="AA1963">
        <v>0</v>
      </c>
      <c r="AB1963">
        <v>0</v>
      </c>
      <c r="AC1963">
        <v>0</v>
      </c>
      <c r="AD1963">
        <v>0</v>
      </c>
      <c r="AE1963">
        <v>0</v>
      </c>
      <c r="AF1963">
        <v>0</v>
      </c>
      <c r="AG1963">
        <v>0</v>
      </c>
      <c r="AH1963">
        <v>0</v>
      </c>
      <c r="AI1963">
        <v>0</v>
      </c>
      <c r="AJ1963">
        <v>0</v>
      </c>
      <c r="AK1963">
        <v>0</v>
      </c>
      <c r="AL1963">
        <v>0</v>
      </c>
      <c r="AM1963">
        <v>624824.5</v>
      </c>
      <c r="AN1963">
        <v>0</v>
      </c>
      <c r="AO1963">
        <v>295660.625</v>
      </c>
      <c r="AP1963">
        <v>0</v>
      </c>
      <c r="AQ1963">
        <v>0</v>
      </c>
      <c r="AR1963">
        <v>1.0000000000009099</v>
      </c>
    </row>
    <row r="1964" spans="1:44" x14ac:dyDescent="0.25">
      <c r="A1964">
        <v>2</v>
      </c>
      <c r="B1964">
        <v>301.05322846576502</v>
      </c>
      <c r="C1964">
        <v>61.219850000000001</v>
      </c>
      <c r="D1964" t="s">
        <v>4434</v>
      </c>
      <c r="E1964" t="s">
        <v>4435</v>
      </c>
      <c r="F1964" t="s">
        <v>4436</v>
      </c>
      <c r="G1964">
        <v>0</v>
      </c>
      <c r="H1964">
        <v>0</v>
      </c>
      <c r="I1964">
        <v>0</v>
      </c>
      <c r="J1964">
        <v>0</v>
      </c>
      <c r="K1964">
        <v>34336.19921875</v>
      </c>
      <c r="L1964">
        <v>30325.044921875</v>
      </c>
      <c r="M1964">
        <v>256622.0625</v>
      </c>
      <c r="N1964">
        <v>0</v>
      </c>
      <c r="O1964">
        <v>0</v>
      </c>
      <c r="P1964">
        <v>0</v>
      </c>
      <c r="Q1964">
        <v>0</v>
      </c>
      <c r="R1964">
        <v>51126.7578125</v>
      </c>
      <c r="S1964">
        <v>0</v>
      </c>
      <c r="T1964">
        <v>0</v>
      </c>
      <c r="U1964">
        <v>0</v>
      </c>
      <c r="V1964">
        <v>418149.65625</v>
      </c>
      <c r="W1964">
        <v>0</v>
      </c>
      <c r="X1964">
        <v>0</v>
      </c>
      <c r="Y1964">
        <v>0</v>
      </c>
      <c r="Z1964">
        <v>0</v>
      </c>
      <c r="AA1964">
        <v>0</v>
      </c>
      <c r="AB1964">
        <v>417769.1875</v>
      </c>
      <c r="AC1964">
        <v>309347.875</v>
      </c>
      <c r="AD1964">
        <v>0</v>
      </c>
      <c r="AE1964">
        <v>0</v>
      </c>
      <c r="AF1964">
        <v>0</v>
      </c>
      <c r="AG1964">
        <v>258112.875</v>
      </c>
      <c r="AH1964">
        <v>0</v>
      </c>
      <c r="AI1964">
        <v>49512.3828125</v>
      </c>
      <c r="AJ1964">
        <v>0</v>
      </c>
      <c r="AK1964">
        <v>0</v>
      </c>
      <c r="AL1964">
        <v>265125.09375</v>
      </c>
      <c r="AM1964">
        <v>0</v>
      </c>
      <c r="AN1964">
        <v>0</v>
      </c>
      <c r="AO1964">
        <v>0</v>
      </c>
      <c r="AP1964">
        <v>0</v>
      </c>
      <c r="AQ1964">
        <v>0</v>
      </c>
      <c r="AR1964">
        <v>1.0000000000009099</v>
      </c>
    </row>
    <row r="1965" spans="1:44" x14ac:dyDescent="0.25">
      <c r="A1965">
        <v>1</v>
      </c>
      <c r="B1965">
        <v>318.11895443833998</v>
      </c>
      <c r="C1965">
        <v>222.64296999999999</v>
      </c>
      <c r="D1965" t="s">
        <v>4437</v>
      </c>
      <c r="E1965" t="s">
        <v>4438</v>
      </c>
      <c r="F1965" t="s">
        <v>4439</v>
      </c>
      <c r="G1965">
        <v>71843.328125</v>
      </c>
      <c r="H1965">
        <v>0</v>
      </c>
      <c r="I1965">
        <v>0</v>
      </c>
      <c r="J1965">
        <v>138405.484375</v>
      </c>
      <c r="K1965">
        <v>89951.375</v>
      </c>
      <c r="L1965">
        <v>129867.3125</v>
      </c>
      <c r="M1965">
        <v>92762.21875</v>
      </c>
      <c r="N1965">
        <v>202850.875</v>
      </c>
      <c r="O1965">
        <v>112171.109375</v>
      </c>
      <c r="P1965">
        <v>213085.9375</v>
      </c>
      <c r="Q1965">
        <v>57639.17578125</v>
      </c>
      <c r="R1965">
        <v>137404.25</v>
      </c>
      <c r="S1965">
        <v>158829.1875</v>
      </c>
      <c r="T1965">
        <v>329929.375</v>
      </c>
      <c r="U1965">
        <v>113815.125</v>
      </c>
      <c r="V1965">
        <v>313452.125</v>
      </c>
      <c r="W1965">
        <v>0</v>
      </c>
      <c r="X1965">
        <v>374400.625</v>
      </c>
      <c r="Y1965">
        <v>23514.142578125</v>
      </c>
      <c r="Z1965">
        <v>193648.078125</v>
      </c>
      <c r="AA1965">
        <v>0</v>
      </c>
      <c r="AB1965">
        <v>135592.9375</v>
      </c>
      <c r="AC1965">
        <v>0</v>
      </c>
      <c r="AD1965">
        <v>0</v>
      </c>
      <c r="AE1965">
        <v>185091.265625</v>
      </c>
      <c r="AF1965">
        <v>111317.421875</v>
      </c>
      <c r="AG1965">
        <v>201900.46875</v>
      </c>
      <c r="AH1965">
        <v>0</v>
      </c>
      <c r="AI1965">
        <v>434788</v>
      </c>
      <c r="AJ1965">
        <v>58619.78125</v>
      </c>
      <c r="AK1965">
        <v>256826.78125</v>
      </c>
      <c r="AL1965">
        <v>105442.2421875</v>
      </c>
      <c r="AM1965">
        <v>49708.984375</v>
      </c>
      <c r="AN1965">
        <v>0</v>
      </c>
      <c r="AO1965">
        <v>0</v>
      </c>
      <c r="AP1965">
        <v>104831.40625</v>
      </c>
      <c r="AQ1965">
        <v>0</v>
      </c>
      <c r="AR1965">
        <v>1.0000000000009099</v>
      </c>
    </row>
    <row r="1966" spans="1:44" x14ac:dyDescent="0.25">
      <c r="A1966">
        <v>0</v>
      </c>
      <c r="B1966">
        <v>339.18133734476999</v>
      </c>
      <c r="C1966">
        <v>269.90436</v>
      </c>
      <c r="D1966" t="s">
        <v>4440</v>
      </c>
      <c r="E1966" t="s">
        <v>4441</v>
      </c>
      <c r="F1966" t="s">
        <v>4442</v>
      </c>
      <c r="G1966">
        <v>624835.3125</v>
      </c>
      <c r="H1966">
        <v>49448.8125</v>
      </c>
      <c r="I1966">
        <v>56568.21484375</v>
      </c>
      <c r="J1966">
        <v>0</v>
      </c>
      <c r="K1966">
        <v>40154.7421875</v>
      </c>
      <c r="L1966">
        <v>0</v>
      </c>
      <c r="M1966">
        <v>0</v>
      </c>
      <c r="N1966">
        <v>148294</v>
      </c>
      <c r="O1966">
        <v>298424.8125</v>
      </c>
      <c r="P1966">
        <v>0</v>
      </c>
      <c r="Q1966">
        <v>0</v>
      </c>
      <c r="R1966">
        <v>82356.8515625</v>
      </c>
      <c r="S1966">
        <v>132377.875</v>
      </c>
      <c r="T1966">
        <v>45460.04296875</v>
      </c>
      <c r="U1966">
        <v>338425.8125</v>
      </c>
      <c r="V1966">
        <v>332971.78125</v>
      </c>
      <c r="W1966">
        <v>1978377</v>
      </c>
      <c r="X1966">
        <v>873736.25</v>
      </c>
      <c r="Y1966">
        <v>59597.66796875</v>
      </c>
      <c r="Z1966">
        <v>618509.0625</v>
      </c>
      <c r="AA1966">
        <v>176397.71875</v>
      </c>
      <c r="AB1966">
        <v>65625.5078125</v>
      </c>
      <c r="AC1966">
        <v>43542.98828125</v>
      </c>
      <c r="AD1966">
        <v>178675</v>
      </c>
      <c r="AE1966">
        <v>87732.5</v>
      </c>
      <c r="AF1966">
        <v>153134.25</v>
      </c>
      <c r="AG1966">
        <v>235057.546875</v>
      </c>
      <c r="AH1966">
        <v>1121005.5</v>
      </c>
      <c r="AI1966">
        <v>1009903.5</v>
      </c>
      <c r="AJ1966">
        <v>89739.890625</v>
      </c>
      <c r="AK1966">
        <v>328280.84375</v>
      </c>
      <c r="AL1966">
        <v>53166.39453125</v>
      </c>
      <c r="AM1966">
        <v>55196.1015625</v>
      </c>
      <c r="AN1966">
        <v>37215.21875</v>
      </c>
      <c r="AO1966">
        <v>255326</v>
      </c>
      <c r="AP1966">
        <v>139665.34375</v>
      </c>
      <c r="AQ1966">
        <v>55635.671875</v>
      </c>
      <c r="AR1966">
        <v>1.0000000000009099</v>
      </c>
    </row>
    <row r="1967" spans="1:44" x14ac:dyDescent="0.25">
      <c r="A1967">
        <v>1</v>
      </c>
      <c r="B1967">
        <v>285.028513288748</v>
      </c>
      <c r="C1967">
        <v>64.869730000000004</v>
      </c>
      <c r="D1967" t="s">
        <v>4443</v>
      </c>
      <c r="E1967" t="s">
        <v>4444</v>
      </c>
      <c r="F1967" t="s">
        <v>4445</v>
      </c>
      <c r="G1967">
        <v>0</v>
      </c>
      <c r="H1967">
        <v>0</v>
      </c>
      <c r="I1967">
        <v>0</v>
      </c>
      <c r="J1967">
        <v>0</v>
      </c>
      <c r="K1967">
        <v>114204.953125</v>
      </c>
      <c r="L1967">
        <v>0</v>
      </c>
      <c r="M1967">
        <v>0</v>
      </c>
      <c r="N1967">
        <v>0</v>
      </c>
      <c r="O1967">
        <v>0</v>
      </c>
      <c r="P1967">
        <v>79630.6328125</v>
      </c>
      <c r="Q1967">
        <v>0</v>
      </c>
      <c r="R1967">
        <v>0</v>
      </c>
      <c r="S1967">
        <v>290181.625</v>
      </c>
      <c r="T1967">
        <v>0</v>
      </c>
      <c r="U1967">
        <v>0</v>
      </c>
      <c r="V1967">
        <v>0</v>
      </c>
      <c r="W1967">
        <v>874346.75</v>
      </c>
      <c r="X1967">
        <v>158505.34375</v>
      </c>
      <c r="Y1967">
        <v>0</v>
      </c>
      <c r="Z1967">
        <v>188217.125</v>
      </c>
      <c r="AA1967">
        <v>174727.15625</v>
      </c>
      <c r="AB1967">
        <v>0</v>
      </c>
      <c r="AC1967">
        <v>0</v>
      </c>
      <c r="AD1967">
        <v>809904.25</v>
      </c>
      <c r="AE1967">
        <v>230041.265625</v>
      </c>
      <c r="AF1967">
        <v>120511.359375</v>
      </c>
      <c r="AG1967">
        <v>64244.1328125</v>
      </c>
      <c r="AH1967">
        <v>456391.3125</v>
      </c>
      <c r="AI1967">
        <v>563266.0625</v>
      </c>
      <c r="AJ1967">
        <v>0</v>
      </c>
      <c r="AK1967">
        <v>0</v>
      </c>
      <c r="AL1967">
        <v>165270.671875</v>
      </c>
      <c r="AM1967">
        <v>30674.1171875</v>
      </c>
      <c r="AN1967">
        <v>24900.875</v>
      </c>
      <c r="AO1967">
        <v>34220.3828125</v>
      </c>
      <c r="AP1967">
        <v>27269.177734375</v>
      </c>
      <c r="AQ1967">
        <v>0</v>
      </c>
      <c r="AR1967">
        <v>1.0000000000009099</v>
      </c>
    </row>
    <row r="1968" spans="1:44" x14ac:dyDescent="0.25">
      <c r="A1968">
        <v>1</v>
      </c>
      <c r="B1968">
        <v>394.20039411521799</v>
      </c>
      <c r="C1968">
        <v>454.48822000000001</v>
      </c>
      <c r="D1968" t="s">
        <v>4446</v>
      </c>
      <c r="E1968" t="s">
        <v>4447</v>
      </c>
      <c r="F1968" t="s">
        <v>4448</v>
      </c>
      <c r="G1968">
        <v>0</v>
      </c>
      <c r="H1968">
        <v>72308.921875</v>
      </c>
      <c r="I1968">
        <v>0</v>
      </c>
      <c r="J1968">
        <v>0</v>
      </c>
      <c r="K1968">
        <v>0</v>
      </c>
      <c r="L1968">
        <v>67695.546875</v>
      </c>
      <c r="M1968">
        <v>104553.546875</v>
      </c>
      <c r="N1968">
        <v>0</v>
      </c>
      <c r="O1968">
        <v>0</v>
      </c>
      <c r="P1968">
        <v>0</v>
      </c>
      <c r="Q1968">
        <v>87923.125</v>
      </c>
      <c r="R1968">
        <v>105105.453125</v>
      </c>
      <c r="S1968">
        <v>450009.625</v>
      </c>
      <c r="T1968">
        <v>0</v>
      </c>
      <c r="U1968">
        <v>542849.5625</v>
      </c>
      <c r="V1968">
        <v>51266.1484375</v>
      </c>
      <c r="W1968">
        <v>0</v>
      </c>
      <c r="X1968">
        <v>0</v>
      </c>
      <c r="Y1968">
        <v>0</v>
      </c>
      <c r="Z1968">
        <v>0</v>
      </c>
      <c r="AA1968">
        <v>103724.328125</v>
      </c>
      <c r="AB1968">
        <v>139850.609375</v>
      </c>
      <c r="AC1968">
        <v>117483.2890625</v>
      </c>
      <c r="AD1968">
        <v>68677.046875</v>
      </c>
      <c r="AE1968">
        <v>70509.09375</v>
      </c>
      <c r="AF1968">
        <v>494948.75</v>
      </c>
      <c r="AG1968">
        <v>70686.3828125</v>
      </c>
      <c r="AH1968">
        <v>188476.703125</v>
      </c>
      <c r="AI1968">
        <v>0</v>
      </c>
      <c r="AJ1968">
        <v>0</v>
      </c>
      <c r="AK1968">
        <v>0</v>
      </c>
      <c r="AL1968">
        <v>0</v>
      </c>
      <c r="AM1968">
        <v>36601.3046875</v>
      </c>
      <c r="AN1968">
        <v>5981.13916015625</v>
      </c>
      <c r="AO1968">
        <v>0</v>
      </c>
      <c r="AP1968">
        <v>107199.953125</v>
      </c>
      <c r="AQ1968">
        <v>62814.1015625</v>
      </c>
      <c r="AR1968">
        <v>1.0000000000009099</v>
      </c>
    </row>
    <row r="1969" spans="1:44" x14ac:dyDescent="0.25">
      <c r="A1969">
        <v>0</v>
      </c>
      <c r="B1969">
        <v>335.96620619592198</v>
      </c>
      <c r="C1969">
        <v>121.54123</v>
      </c>
      <c r="D1969" t="s">
        <v>4449</v>
      </c>
      <c r="E1969" t="s">
        <v>4450</v>
      </c>
      <c r="F1969" t="s">
        <v>4451</v>
      </c>
      <c r="G1969">
        <v>32935.6953125</v>
      </c>
      <c r="H1969">
        <v>0</v>
      </c>
      <c r="I1969">
        <v>0</v>
      </c>
      <c r="J1969">
        <v>0</v>
      </c>
      <c r="K1969">
        <v>56821.47265625</v>
      </c>
      <c r="L1969">
        <v>0</v>
      </c>
      <c r="M1969">
        <v>0</v>
      </c>
      <c r="N1969">
        <v>0</v>
      </c>
      <c r="O1969">
        <v>16517.6328125</v>
      </c>
      <c r="P1969">
        <v>154985.84375</v>
      </c>
      <c r="Q1969">
        <v>0</v>
      </c>
      <c r="R1969">
        <v>109823.9375</v>
      </c>
      <c r="S1969">
        <v>248971.28125</v>
      </c>
      <c r="T1969">
        <v>0</v>
      </c>
      <c r="U1969">
        <v>68725.0546875</v>
      </c>
      <c r="V1969">
        <v>116582.09375</v>
      </c>
      <c r="W1969">
        <v>596321.625</v>
      </c>
      <c r="X1969">
        <v>201977.875</v>
      </c>
      <c r="Y1969">
        <v>0</v>
      </c>
      <c r="Z1969">
        <v>182689.90625</v>
      </c>
      <c r="AA1969">
        <v>202660.09375</v>
      </c>
      <c r="AB1969">
        <v>64268.828125</v>
      </c>
      <c r="AC1969">
        <v>0</v>
      </c>
      <c r="AD1969">
        <v>116142.859375</v>
      </c>
      <c r="AE1969">
        <v>65527.3671875</v>
      </c>
      <c r="AF1969">
        <v>76110.765625</v>
      </c>
      <c r="AG1969">
        <v>179341.96875</v>
      </c>
      <c r="AH1969">
        <v>571884.1875</v>
      </c>
      <c r="AI1969">
        <v>294403.125</v>
      </c>
      <c r="AJ1969">
        <v>0</v>
      </c>
      <c r="AK1969">
        <v>239414.875</v>
      </c>
      <c r="AL1969">
        <v>30459.9765625</v>
      </c>
      <c r="AM1969">
        <v>0</v>
      </c>
      <c r="AN1969">
        <v>0</v>
      </c>
      <c r="AO1969">
        <v>0</v>
      </c>
      <c r="AP1969">
        <v>0</v>
      </c>
      <c r="AQ1969">
        <v>0</v>
      </c>
      <c r="AR1969">
        <v>1.0000000000009099</v>
      </c>
    </row>
    <row r="1970" spans="1:44" x14ac:dyDescent="0.25">
      <c r="A1970">
        <v>2</v>
      </c>
      <c r="B1970">
        <v>340.03374541431498</v>
      </c>
      <c r="C1970">
        <v>512.38109999999995</v>
      </c>
      <c r="D1970" t="s">
        <v>4452</v>
      </c>
      <c r="E1970" t="s">
        <v>4351</v>
      </c>
      <c r="F1970" t="s">
        <v>4453</v>
      </c>
      <c r="G1970">
        <v>0</v>
      </c>
      <c r="H1970">
        <v>0</v>
      </c>
      <c r="I1970">
        <v>324818.1875</v>
      </c>
      <c r="J1970">
        <v>159160.5625</v>
      </c>
      <c r="K1970">
        <v>0</v>
      </c>
      <c r="L1970">
        <v>337272.125</v>
      </c>
      <c r="M1970">
        <v>196937.109375</v>
      </c>
      <c r="N1970">
        <v>0</v>
      </c>
      <c r="O1970">
        <v>0</v>
      </c>
      <c r="P1970">
        <v>700112.125</v>
      </c>
      <c r="Q1970">
        <v>301186.90625</v>
      </c>
      <c r="R1970">
        <v>0</v>
      </c>
      <c r="S1970">
        <v>516736.125</v>
      </c>
      <c r="T1970">
        <v>0</v>
      </c>
      <c r="U1970">
        <v>180657.453125</v>
      </c>
      <c r="V1970">
        <v>0</v>
      </c>
      <c r="W1970">
        <v>0</v>
      </c>
      <c r="X1970">
        <v>73082.7578125</v>
      </c>
      <c r="Y1970">
        <v>0</v>
      </c>
      <c r="Z1970">
        <v>0</v>
      </c>
      <c r="AA1970">
        <v>151254.5625</v>
      </c>
      <c r="AB1970">
        <v>184446.125</v>
      </c>
      <c r="AC1970">
        <v>248878.5625</v>
      </c>
      <c r="AD1970">
        <v>255253.34375</v>
      </c>
      <c r="AE1970">
        <v>268254.25</v>
      </c>
      <c r="AF1970">
        <v>325310.71875</v>
      </c>
      <c r="AG1970">
        <v>0</v>
      </c>
      <c r="AH1970">
        <v>61621.46484375</v>
      </c>
      <c r="AI1970">
        <v>0</v>
      </c>
      <c r="AJ1970">
        <v>0</v>
      </c>
      <c r="AK1970">
        <v>18753.3046875</v>
      </c>
      <c r="AL1970">
        <v>134549.5</v>
      </c>
      <c r="AM1970">
        <v>0</v>
      </c>
      <c r="AN1970">
        <v>0</v>
      </c>
      <c r="AO1970">
        <v>0</v>
      </c>
      <c r="AP1970">
        <v>0</v>
      </c>
      <c r="AQ1970">
        <v>165952.5</v>
      </c>
      <c r="AR1970">
        <v>1.0000000000009099</v>
      </c>
    </row>
    <row r="1971" spans="1:44" x14ac:dyDescent="0.25">
      <c r="A1971">
        <v>2</v>
      </c>
      <c r="B1971">
        <v>208.97593933602599</v>
      </c>
      <c r="C1971">
        <v>395.17583999999999</v>
      </c>
      <c r="D1971" t="s">
        <v>4454</v>
      </c>
      <c r="E1971" t="s">
        <v>34</v>
      </c>
      <c r="F1971" t="s">
        <v>34</v>
      </c>
      <c r="G1971">
        <v>0</v>
      </c>
      <c r="H1971">
        <v>347725.1875</v>
      </c>
      <c r="I1971">
        <v>0</v>
      </c>
      <c r="J1971">
        <v>692738.625</v>
      </c>
      <c r="K1971">
        <v>703514.9375</v>
      </c>
      <c r="L1971">
        <v>431637.8125</v>
      </c>
      <c r="M1971">
        <v>0</v>
      </c>
      <c r="N1971">
        <v>232557.46875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445734.1875</v>
      </c>
      <c r="W1971">
        <v>0</v>
      </c>
      <c r="X1971">
        <v>398090.6875</v>
      </c>
      <c r="Y1971">
        <v>0</v>
      </c>
      <c r="Z1971">
        <v>294922.90625</v>
      </c>
      <c r="AA1971">
        <v>0</v>
      </c>
      <c r="AB1971">
        <v>0</v>
      </c>
      <c r="AC1971">
        <v>0</v>
      </c>
      <c r="AD1971">
        <v>0</v>
      </c>
      <c r="AE1971">
        <v>838040.625</v>
      </c>
      <c r="AF1971">
        <v>0</v>
      </c>
      <c r="AG1971">
        <v>919886.5</v>
      </c>
      <c r="AH1971">
        <v>552198.1875</v>
      </c>
      <c r="AI1971">
        <v>1050601</v>
      </c>
      <c r="AJ1971">
        <v>0</v>
      </c>
      <c r="AK1971">
        <v>641591.0625</v>
      </c>
      <c r="AL1971">
        <v>541125.0625</v>
      </c>
      <c r="AM1971">
        <v>0</v>
      </c>
      <c r="AN1971">
        <v>0</v>
      </c>
      <c r="AO1971">
        <v>0</v>
      </c>
      <c r="AP1971">
        <v>0</v>
      </c>
      <c r="AQ1971">
        <v>0</v>
      </c>
      <c r="AR1971">
        <v>1.0000000000009099</v>
      </c>
    </row>
    <row r="1972" spans="1:44" x14ac:dyDescent="0.25">
      <c r="A1972">
        <v>2</v>
      </c>
      <c r="B1972">
        <v>258.00452898189099</v>
      </c>
      <c r="C1972">
        <v>575.74</v>
      </c>
      <c r="D1972" t="s">
        <v>4455</v>
      </c>
      <c r="E1972" t="s">
        <v>4456</v>
      </c>
      <c r="F1972" t="s">
        <v>4457</v>
      </c>
      <c r="G1972">
        <v>170392.59375</v>
      </c>
      <c r="H1972">
        <v>1503574</v>
      </c>
      <c r="I1972">
        <v>754509.625</v>
      </c>
      <c r="J1972">
        <v>2837372.75</v>
      </c>
      <c r="K1972">
        <v>619004.5</v>
      </c>
      <c r="L1972">
        <v>2177538.5</v>
      </c>
      <c r="M1972">
        <v>279179.0625</v>
      </c>
      <c r="N1972">
        <v>1114763</v>
      </c>
      <c r="O1972">
        <v>382597.625</v>
      </c>
      <c r="P1972">
        <v>2148461.25</v>
      </c>
      <c r="Q1972">
        <v>584534.875</v>
      </c>
      <c r="R1972">
        <v>1936820.625</v>
      </c>
      <c r="S1972">
        <v>689331.75</v>
      </c>
      <c r="T1972">
        <v>3532761.25</v>
      </c>
      <c r="U1972">
        <v>1464834.5</v>
      </c>
      <c r="V1972">
        <v>3595790</v>
      </c>
      <c r="W1972">
        <v>0</v>
      </c>
      <c r="X1972">
        <v>910465.25</v>
      </c>
      <c r="Y1972">
        <v>0</v>
      </c>
      <c r="Z1972">
        <v>794234.1875</v>
      </c>
      <c r="AA1972">
        <v>3954184</v>
      </c>
      <c r="AB1972">
        <v>1397917.25</v>
      </c>
      <c r="AC1972">
        <v>1918991.5</v>
      </c>
      <c r="AD1972">
        <v>760610.5625</v>
      </c>
      <c r="AE1972">
        <v>2764131.5</v>
      </c>
      <c r="AF1972">
        <v>2219874.5</v>
      </c>
      <c r="AG1972">
        <v>5937716</v>
      </c>
      <c r="AH1972">
        <v>685390.25</v>
      </c>
      <c r="AI1972">
        <v>1383755.25</v>
      </c>
      <c r="AJ1972">
        <v>249591.703125</v>
      </c>
      <c r="AK1972">
        <v>1657691.375</v>
      </c>
      <c r="AL1972">
        <v>280052.96875</v>
      </c>
      <c r="AM1972">
        <v>0</v>
      </c>
      <c r="AN1972">
        <v>206644.546875</v>
      </c>
      <c r="AO1972">
        <v>118963.984375</v>
      </c>
      <c r="AP1972">
        <v>637552.8125</v>
      </c>
      <c r="AQ1972">
        <v>762081.5</v>
      </c>
      <c r="AR1972">
        <v>1.0000000000009099</v>
      </c>
    </row>
    <row r="1973" spans="1:44" x14ac:dyDescent="0.25">
      <c r="A1973">
        <v>0</v>
      </c>
      <c r="B1973">
        <v>300.98655669755698</v>
      </c>
      <c r="C1973">
        <v>322.10933999999997</v>
      </c>
      <c r="D1973" t="s">
        <v>2817</v>
      </c>
      <c r="E1973" t="s">
        <v>4458</v>
      </c>
      <c r="F1973" t="s">
        <v>4459</v>
      </c>
      <c r="G1973">
        <v>0</v>
      </c>
      <c r="H1973">
        <v>0</v>
      </c>
      <c r="I1973">
        <v>0</v>
      </c>
      <c r="J1973">
        <v>208444.1875</v>
      </c>
      <c r="K1973">
        <v>31077.736328125</v>
      </c>
      <c r="L1973">
        <v>19093.953125</v>
      </c>
      <c r="M1973">
        <v>44004.8828125</v>
      </c>
      <c r="N1973">
        <v>0</v>
      </c>
      <c r="O1973">
        <v>0</v>
      </c>
      <c r="P1973">
        <v>199703.25</v>
      </c>
      <c r="Q1973">
        <v>89397.359375</v>
      </c>
      <c r="R1973">
        <v>158257.859375</v>
      </c>
      <c r="S1973">
        <v>117365.1875</v>
      </c>
      <c r="T1973">
        <v>189428.171875</v>
      </c>
      <c r="U1973">
        <v>155066.78125</v>
      </c>
      <c r="V1973">
        <v>394445.71875</v>
      </c>
      <c r="W1973">
        <v>910546.375</v>
      </c>
      <c r="X1973">
        <v>15095.3046875</v>
      </c>
      <c r="Y1973">
        <v>0</v>
      </c>
      <c r="Z1973">
        <v>392506.25</v>
      </c>
      <c r="AA1973">
        <v>0</v>
      </c>
      <c r="AB1973">
        <v>194000.9375</v>
      </c>
      <c r="AC1973">
        <v>0</v>
      </c>
      <c r="AD1973">
        <v>0</v>
      </c>
      <c r="AE1973">
        <v>219531.671875</v>
      </c>
      <c r="AF1973">
        <v>137731.765625</v>
      </c>
      <c r="AG1973">
        <v>0</v>
      </c>
      <c r="AH1973">
        <v>653877.625</v>
      </c>
      <c r="AI1973">
        <v>614106.6875</v>
      </c>
      <c r="AJ1973">
        <v>0</v>
      </c>
      <c r="AK1973">
        <v>421425.28125</v>
      </c>
      <c r="AL1973">
        <v>0</v>
      </c>
      <c r="AM1973">
        <v>0</v>
      </c>
      <c r="AN1973">
        <v>0</v>
      </c>
      <c r="AO1973">
        <v>0</v>
      </c>
      <c r="AP1973">
        <v>0</v>
      </c>
      <c r="AQ1973">
        <v>0</v>
      </c>
      <c r="AR1973">
        <v>1.0000000000009099</v>
      </c>
    </row>
    <row r="1974" spans="1:44" x14ac:dyDescent="0.25">
      <c r="A1974">
        <v>2</v>
      </c>
      <c r="B1974">
        <v>379.14304074924797</v>
      </c>
      <c r="C1974">
        <v>456.89483999999999</v>
      </c>
      <c r="D1974" t="s">
        <v>4460</v>
      </c>
      <c r="E1974" t="s">
        <v>4461</v>
      </c>
      <c r="F1974" t="s">
        <v>4462</v>
      </c>
      <c r="G1974">
        <v>0</v>
      </c>
      <c r="H1974">
        <v>0</v>
      </c>
      <c r="I1974">
        <v>0</v>
      </c>
      <c r="J1974">
        <v>108541.46875</v>
      </c>
      <c r="K1974">
        <v>81566.796875</v>
      </c>
      <c r="L1974">
        <v>0</v>
      </c>
      <c r="M1974">
        <v>50952.46484375</v>
      </c>
      <c r="N1974">
        <v>0</v>
      </c>
      <c r="O1974">
        <v>19515.962890625</v>
      </c>
      <c r="P1974">
        <v>435834.71875</v>
      </c>
      <c r="Q1974">
        <v>264864.6875</v>
      </c>
      <c r="R1974">
        <v>0</v>
      </c>
      <c r="S1974">
        <v>112408.734375</v>
      </c>
      <c r="T1974">
        <v>102796.9375</v>
      </c>
      <c r="U1974">
        <v>411973.375</v>
      </c>
      <c r="V1974">
        <v>290444.375</v>
      </c>
      <c r="W1974">
        <v>105178.46875</v>
      </c>
      <c r="X1974">
        <v>518596.625</v>
      </c>
      <c r="Y1974">
        <v>0</v>
      </c>
      <c r="Z1974">
        <v>0</v>
      </c>
      <c r="AA1974">
        <v>263212.6875</v>
      </c>
      <c r="AB1974">
        <v>129756.0625</v>
      </c>
      <c r="AC1974">
        <v>447065.0625</v>
      </c>
      <c r="AD1974">
        <v>0</v>
      </c>
      <c r="AE1974">
        <v>857578</v>
      </c>
      <c r="AF1974">
        <v>455255.875</v>
      </c>
      <c r="AG1974">
        <v>0</v>
      </c>
      <c r="AH1974">
        <v>91523.984375</v>
      </c>
      <c r="AI1974">
        <v>117905.453125</v>
      </c>
      <c r="AJ1974">
        <v>0</v>
      </c>
      <c r="AK1974">
        <v>525657</v>
      </c>
      <c r="AL1974">
        <v>81934.453125</v>
      </c>
      <c r="AM1974">
        <v>0</v>
      </c>
      <c r="AN1974">
        <v>0</v>
      </c>
      <c r="AO1974">
        <v>0</v>
      </c>
      <c r="AP1974">
        <v>0</v>
      </c>
      <c r="AQ1974">
        <v>244712.296875</v>
      </c>
      <c r="AR1974">
        <v>1.0000000000009099</v>
      </c>
    </row>
    <row r="1975" spans="1:44" x14ac:dyDescent="0.25">
      <c r="A1975">
        <v>1</v>
      </c>
      <c r="B1975">
        <v>248.041576899022</v>
      </c>
      <c r="C1975">
        <v>152.16847000000001</v>
      </c>
      <c r="D1975" t="s">
        <v>4463</v>
      </c>
      <c r="E1975" t="s">
        <v>34</v>
      </c>
      <c r="F1975" t="s">
        <v>34</v>
      </c>
      <c r="G1975">
        <v>331667.84375</v>
      </c>
      <c r="H1975">
        <v>247587.015625</v>
      </c>
      <c r="I1975">
        <v>0</v>
      </c>
      <c r="J1975">
        <v>472824.09375</v>
      </c>
      <c r="K1975">
        <v>0</v>
      </c>
      <c r="L1975">
        <v>0</v>
      </c>
      <c r="M1975">
        <v>189198.109375</v>
      </c>
      <c r="N1975">
        <v>281207.65625</v>
      </c>
      <c r="O1975">
        <v>0</v>
      </c>
      <c r="P1975">
        <v>414195.15625</v>
      </c>
      <c r="Q1975">
        <v>0</v>
      </c>
      <c r="R1975">
        <v>201134.625</v>
      </c>
      <c r="S1975">
        <v>0</v>
      </c>
      <c r="T1975">
        <v>703979</v>
      </c>
      <c r="U1975">
        <v>800213.125</v>
      </c>
      <c r="V1975">
        <v>1604522.25</v>
      </c>
      <c r="W1975">
        <v>0</v>
      </c>
      <c r="X1975">
        <v>1133174.625</v>
      </c>
      <c r="Y1975">
        <v>70675</v>
      </c>
      <c r="Z1975">
        <v>744579.5</v>
      </c>
      <c r="AA1975">
        <v>2169735.5</v>
      </c>
      <c r="AB1975">
        <v>715531.75</v>
      </c>
      <c r="AC1975">
        <v>439023.21875</v>
      </c>
      <c r="AD1975">
        <v>0</v>
      </c>
      <c r="AE1975">
        <v>361374.0625</v>
      </c>
      <c r="AF1975">
        <v>1412281.375</v>
      </c>
      <c r="AG1975">
        <v>1557009.75</v>
      </c>
      <c r="AH1975">
        <v>542498.75</v>
      </c>
      <c r="AI1975">
        <v>1378973.375</v>
      </c>
      <c r="AJ1975">
        <v>68394.1796875</v>
      </c>
      <c r="AK1975">
        <v>1698396.625</v>
      </c>
      <c r="AL1975">
        <v>342892.6875</v>
      </c>
      <c r="AM1975">
        <v>0</v>
      </c>
      <c r="AN1975">
        <v>165415.609375</v>
      </c>
      <c r="AO1975">
        <v>95547.9296875</v>
      </c>
      <c r="AP1975">
        <v>316254.34375</v>
      </c>
      <c r="AQ1975">
        <v>0</v>
      </c>
      <c r="AR1975">
        <v>1.0000000000009099</v>
      </c>
    </row>
    <row r="1976" spans="1:44" x14ac:dyDescent="0.25">
      <c r="A1976">
        <v>0</v>
      </c>
      <c r="B1976">
        <v>277.023374198738</v>
      </c>
      <c r="C1976">
        <v>35.232857000000003</v>
      </c>
      <c r="D1976" t="s">
        <v>4464</v>
      </c>
      <c r="E1976" t="s">
        <v>4465</v>
      </c>
      <c r="F1976" t="s">
        <v>4466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  <c r="W1976">
        <v>0</v>
      </c>
      <c r="X1976">
        <v>77674.859375</v>
      </c>
      <c r="Y1976">
        <v>0</v>
      </c>
      <c r="Z1976">
        <v>0</v>
      </c>
      <c r="AA1976">
        <v>0</v>
      </c>
      <c r="AB1976">
        <v>0</v>
      </c>
      <c r="AC1976">
        <v>0</v>
      </c>
      <c r="AD1976">
        <v>0</v>
      </c>
      <c r="AE1976">
        <v>83240.265625</v>
      </c>
      <c r="AF1976">
        <v>0</v>
      </c>
      <c r="AG1976">
        <v>0</v>
      </c>
      <c r="AH1976">
        <v>0</v>
      </c>
      <c r="AI1976">
        <v>0</v>
      </c>
      <c r="AJ1976">
        <v>42999.875</v>
      </c>
      <c r="AK1976">
        <v>0</v>
      </c>
      <c r="AL1976">
        <v>25975.61328125</v>
      </c>
      <c r="AM1976">
        <v>0</v>
      </c>
      <c r="AN1976">
        <v>0</v>
      </c>
      <c r="AO1976">
        <v>0</v>
      </c>
      <c r="AP1976">
        <v>0</v>
      </c>
      <c r="AQ1976">
        <v>0</v>
      </c>
      <c r="AR1976">
        <v>1.0000000000009099</v>
      </c>
    </row>
    <row r="1977" spans="1:44" x14ac:dyDescent="0.25">
      <c r="A1977">
        <v>2</v>
      </c>
      <c r="B1977">
        <v>345.95223756542703</v>
      </c>
      <c r="C1977">
        <v>406.11410000000001</v>
      </c>
      <c r="D1977" t="s">
        <v>4467</v>
      </c>
      <c r="E1977" t="s">
        <v>4468</v>
      </c>
      <c r="F1977" t="s">
        <v>4469</v>
      </c>
      <c r="G1977">
        <v>0</v>
      </c>
      <c r="H1977">
        <v>0</v>
      </c>
      <c r="I1977">
        <v>372715.625</v>
      </c>
      <c r="J1977">
        <v>0</v>
      </c>
      <c r="K1977">
        <v>568207.5</v>
      </c>
      <c r="L1977">
        <v>0</v>
      </c>
      <c r="M1977">
        <v>106906.2109375</v>
      </c>
      <c r="N1977">
        <v>0</v>
      </c>
      <c r="O1977">
        <v>0</v>
      </c>
      <c r="P1977">
        <v>0</v>
      </c>
      <c r="Q1977">
        <v>1203570.25</v>
      </c>
      <c r="R1977">
        <v>0</v>
      </c>
      <c r="S1977">
        <v>821439.375</v>
      </c>
      <c r="T1977">
        <v>0</v>
      </c>
      <c r="U1977">
        <v>1660758.75</v>
      </c>
      <c r="V1977">
        <v>0</v>
      </c>
      <c r="W1977">
        <v>256640.5</v>
      </c>
      <c r="X1977">
        <v>143617.515625</v>
      </c>
      <c r="Y1977">
        <v>0</v>
      </c>
      <c r="Z1977">
        <v>417478.4375</v>
      </c>
      <c r="AA1977">
        <v>0</v>
      </c>
      <c r="AB1977">
        <v>703236</v>
      </c>
      <c r="AC1977">
        <v>0</v>
      </c>
      <c r="AD1977">
        <v>1141144.5</v>
      </c>
      <c r="AE1977">
        <v>0</v>
      </c>
      <c r="AF1977">
        <v>203688.75</v>
      </c>
      <c r="AG1977">
        <v>59761.27734375</v>
      </c>
      <c r="AH1977">
        <v>915501.4375</v>
      </c>
      <c r="AI1977">
        <v>0</v>
      </c>
      <c r="AJ1977">
        <v>0</v>
      </c>
      <c r="AK1977">
        <v>128600.28125</v>
      </c>
      <c r="AL1977">
        <v>0</v>
      </c>
      <c r="AM1977">
        <v>0</v>
      </c>
      <c r="AN1977">
        <v>0</v>
      </c>
      <c r="AO1977">
        <v>0</v>
      </c>
      <c r="AP1977">
        <v>159835.5625</v>
      </c>
      <c r="AQ1977">
        <v>0</v>
      </c>
      <c r="AR1977">
        <v>1.0000000000009099</v>
      </c>
    </row>
    <row r="1978" spans="1:44" x14ac:dyDescent="0.25">
      <c r="A1978">
        <v>0</v>
      </c>
      <c r="B1978">
        <v>313.02343160366598</v>
      </c>
      <c r="C1978">
        <v>115.37885</v>
      </c>
      <c r="D1978" t="s">
        <v>3508</v>
      </c>
      <c r="E1978" t="s">
        <v>4470</v>
      </c>
      <c r="F1978" t="s">
        <v>4471</v>
      </c>
      <c r="G1978">
        <v>0</v>
      </c>
      <c r="H1978">
        <v>0</v>
      </c>
      <c r="I1978">
        <v>0</v>
      </c>
      <c r="J1978">
        <v>0</v>
      </c>
      <c r="K1978">
        <v>94895.609375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159222.96875</v>
      </c>
      <c r="S1978">
        <v>250956.265625</v>
      </c>
      <c r="T1978">
        <v>0</v>
      </c>
      <c r="U1978">
        <v>0</v>
      </c>
      <c r="V1978">
        <v>0</v>
      </c>
      <c r="W1978">
        <v>5221696</v>
      </c>
      <c r="X1978">
        <v>240850.4375</v>
      </c>
      <c r="Y1978">
        <v>0</v>
      </c>
      <c r="Z1978">
        <v>179047.84375</v>
      </c>
      <c r="AA1978">
        <v>0</v>
      </c>
      <c r="AB1978">
        <v>0</v>
      </c>
      <c r="AC1978">
        <v>0</v>
      </c>
      <c r="AD1978">
        <v>320313.46875</v>
      </c>
      <c r="AE1978">
        <v>0</v>
      </c>
      <c r="AF1978">
        <v>0</v>
      </c>
      <c r="AG1978">
        <v>0</v>
      </c>
      <c r="AH1978">
        <v>2566980.5</v>
      </c>
      <c r="AI1978">
        <v>220625.625</v>
      </c>
      <c r="AJ1978">
        <v>0</v>
      </c>
      <c r="AK1978">
        <v>0</v>
      </c>
      <c r="AL1978">
        <v>0</v>
      </c>
      <c r="AM1978">
        <v>29347.3359375</v>
      </c>
      <c r="AN1978">
        <v>0</v>
      </c>
      <c r="AO1978">
        <v>0</v>
      </c>
      <c r="AP1978">
        <v>0</v>
      </c>
      <c r="AQ1978">
        <v>0</v>
      </c>
      <c r="AR1978">
        <v>1.0000000000009099</v>
      </c>
    </row>
    <row r="1979" spans="1:44" x14ac:dyDescent="0.25">
      <c r="A1979">
        <v>2</v>
      </c>
      <c r="B1979">
        <v>223.064323175998</v>
      </c>
      <c r="C1979">
        <v>367.1617</v>
      </c>
      <c r="D1979" t="s">
        <v>1292</v>
      </c>
      <c r="E1979" t="s">
        <v>4472</v>
      </c>
      <c r="F1979" t="s">
        <v>4473</v>
      </c>
      <c r="G1979">
        <v>246407.5625</v>
      </c>
      <c r="H1979">
        <v>4696570</v>
      </c>
      <c r="I1979">
        <v>332963.53125</v>
      </c>
      <c r="J1979">
        <v>977750.5</v>
      </c>
      <c r="K1979">
        <v>949618.75</v>
      </c>
      <c r="L1979">
        <v>1041155.875</v>
      </c>
      <c r="M1979">
        <v>306252.46875</v>
      </c>
      <c r="N1979">
        <v>4332022.5</v>
      </c>
      <c r="O1979">
        <v>451247.40625</v>
      </c>
      <c r="P1979">
        <v>3657436.5</v>
      </c>
      <c r="Q1979">
        <v>1079456.875</v>
      </c>
      <c r="R1979">
        <v>1735877.125</v>
      </c>
      <c r="S1979">
        <v>2039909.125</v>
      </c>
      <c r="T1979">
        <v>2871615</v>
      </c>
      <c r="U1979">
        <v>3406971</v>
      </c>
      <c r="V1979">
        <v>1274926</v>
      </c>
      <c r="W1979">
        <v>417972.9375</v>
      </c>
      <c r="X1979">
        <v>1978967.25</v>
      </c>
      <c r="Y1979">
        <v>103966.046875</v>
      </c>
      <c r="Z1979">
        <v>2037735</v>
      </c>
      <c r="AA1979">
        <v>2741646.25</v>
      </c>
      <c r="AB1979">
        <v>1386963.75</v>
      </c>
      <c r="AC1979">
        <v>6569830</v>
      </c>
      <c r="AD1979">
        <v>1271715.5</v>
      </c>
      <c r="AE1979">
        <v>4784194</v>
      </c>
      <c r="AF1979">
        <v>2018480</v>
      </c>
      <c r="AG1979">
        <v>3589532.25</v>
      </c>
      <c r="AH1979">
        <v>1472101.875</v>
      </c>
      <c r="AI1979">
        <v>1330417.875</v>
      </c>
      <c r="AJ1979">
        <v>419156.0625</v>
      </c>
      <c r="AK1979">
        <v>1611230.125</v>
      </c>
      <c r="AL1979">
        <v>1186509.5</v>
      </c>
      <c r="AM1979">
        <v>74950.25</v>
      </c>
      <c r="AN1979">
        <v>587570.3125</v>
      </c>
      <c r="AO1979">
        <v>81219.3203125</v>
      </c>
      <c r="AP1979">
        <v>534071.375</v>
      </c>
      <c r="AQ1979">
        <v>2665843.25</v>
      </c>
      <c r="AR1979">
        <v>1.0000000000009099</v>
      </c>
    </row>
    <row r="1980" spans="1:44" x14ac:dyDescent="0.25">
      <c r="A1980">
        <v>2</v>
      </c>
      <c r="B1980">
        <v>308.08091869139901</v>
      </c>
      <c r="C1980">
        <v>517.2201</v>
      </c>
      <c r="D1980" t="s">
        <v>4474</v>
      </c>
      <c r="E1980" t="s">
        <v>4475</v>
      </c>
      <c r="F1980" t="s">
        <v>4476</v>
      </c>
      <c r="G1980">
        <v>0</v>
      </c>
      <c r="H1980">
        <v>216189.75</v>
      </c>
      <c r="I1980">
        <v>147040.109375</v>
      </c>
      <c r="J1980">
        <v>113974.0625</v>
      </c>
      <c r="K1980">
        <v>123955.1328125</v>
      </c>
      <c r="L1980">
        <v>62095.875</v>
      </c>
      <c r="M1980">
        <v>0</v>
      </c>
      <c r="N1980">
        <v>290512.375</v>
      </c>
      <c r="O1980">
        <v>42741.00390625</v>
      </c>
      <c r="P1980">
        <v>160092.359375</v>
      </c>
      <c r="Q1980">
        <v>179105.625</v>
      </c>
      <c r="R1980">
        <v>0</v>
      </c>
      <c r="S1980">
        <v>135605.890625</v>
      </c>
      <c r="T1980">
        <v>199588.640625</v>
      </c>
      <c r="U1980">
        <v>0</v>
      </c>
      <c r="V1980">
        <v>76941.9765625</v>
      </c>
      <c r="W1980">
        <v>0</v>
      </c>
      <c r="X1980">
        <v>69775.171875</v>
      </c>
      <c r="Y1980">
        <v>0</v>
      </c>
      <c r="Z1980">
        <v>77592.953125</v>
      </c>
      <c r="AA1980">
        <v>76083.2734375</v>
      </c>
      <c r="AB1980">
        <v>0</v>
      </c>
      <c r="AC1980">
        <v>214322.8125</v>
      </c>
      <c r="AD1980">
        <v>94032.453125</v>
      </c>
      <c r="AE1980">
        <v>274874.5</v>
      </c>
      <c r="AF1980">
        <v>144486.015625</v>
      </c>
      <c r="AG1980">
        <v>166141.1875</v>
      </c>
      <c r="AH1980">
        <v>69204.7109375</v>
      </c>
      <c r="AI1980">
        <v>42512.89453125</v>
      </c>
      <c r="AJ1980">
        <v>0</v>
      </c>
      <c r="AK1980">
        <v>0</v>
      </c>
      <c r="AL1980">
        <v>64822.02734375</v>
      </c>
      <c r="AM1980">
        <v>0</v>
      </c>
      <c r="AN1980">
        <v>84051.6875</v>
      </c>
      <c r="AO1980">
        <v>0</v>
      </c>
      <c r="AP1980">
        <v>0</v>
      </c>
      <c r="AQ1980">
        <v>269147.09375</v>
      </c>
      <c r="AR1980">
        <v>1.0000000000009099</v>
      </c>
    </row>
    <row r="1981" spans="1:44" x14ac:dyDescent="0.25">
      <c r="A1981">
        <v>2</v>
      </c>
      <c r="B1981">
        <v>306.97965992218099</v>
      </c>
      <c r="C1981">
        <v>320.89260000000002</v>
      </c>
      <c r="D1981" t="s">
        <v>4477</v>
      </c>
      <c r="E1981" t="s">
        <v>4478</v>
      </c>
      <c r="F1981" t="s">
        <v>4479</v>
      </c>
      <c r="G1981">
        <v>0</v>
      </c>
      <c r="H1981">
        <v>0</v>
      </c>
      <c r="I1981">
        <v>0</v>
      </c>
      <c r="J1981">
        <v>181218.25</v>
      </c>
      <c r="K1981">
        <v>60916.60546875</v>
      </c>
      <c r="L1981">
        <v>0</v>
      </c>
      <c r="M1981">
        <v>48584</v>
      </c>
      <c r="N1981">
        <v>0</v>
      </c>
      <c r="O1981">
        <v>0</v>
      </c>
      <c r="P1981">
        <v>670294.0625</v>
      </c>
      <c r="Q1981">
        <v>74521.546875</v>
      </c>
      <c r="R1981">
        <v>352321.1875</v>
      </c>
      <c r="S1981">
        <v>338926.8125</v>
      </c>
      <c r="T1981">
        <v>306081.6875</v>
      </c>
      <c r="U1981">
        <v>220516.875</v>
      </c>
      <c r="V1981">
        <v>0</v>
      </c>
      <c r="W1981">
        <v>0</v>
      </c>
      <c r="X1981">
        <v>0</v>
      </c>
      <c r="Y1981">
        <v>0</v>
      </c>
      <c r="Z1981">
        <v>171079.546875</v>
      </c>
      <c r="AA1981">
        <v>0</v>
      </c>
      <c r="AB1981">
        <v>439037.34375</v>
      </c>
      <c r="AC1981">
        <v>0</v>
      </c>
      <c r="AD1981">
        <v>234022.640625</v>
      </c>
      <c r="AE1981">
        <v>497070.75</v>
      </c>
      <c r="AF1981">
        <v>316929.75</v>
      </c>
      <c r="AG1981">
        <v>0</v>
      </c>
      <c r="AH1981">
        <v>244095.75</v>
      </c>
      <c r="AI1981">
        <v>225608.8125</v>
      </c>
      <c r="AJ1981">
        <v>0</v>
      </c>
      <c r="AK1981">
        <v>582133.875</v>
      </c>
      <c r="AL1981">
        <v>0</v>
      </c>
      <c r="AM1981">
        <v>0</v>
      </c>
      <c r="AN1981">
        <v>0</v>
      </c>
      <c r="AO1981">
        <v>0</v>
      </c>
      <c r="AP1981">
        <v>0</v>
      </c>
      <c r="AQ1981">
        <v>72285.171875</v>
      </c>
      <c r="AR1981">
        <v>1.0000000000009099</v>
      </c>
    </row>
    <row r="1982" spans="1:44" x14ac:dyDescent="0.25">
      <c r="A1982">
        <v>0</v>
      </c>
      <c r="B1982">
        <v>375.05983064614799</v>
      </c>
      <c r="C1982">
        <v>178.9391</v>
      </c>
      <c r="D1982" t="s">
        <v>4480</v>
      </c>
      <c r="E1982" t="s">
        <v>34</v>
      </c>
      <c r="F1982" t="s">
        <v>34</v>
      </c>
      <c r="G1982">
        <v>0</v>
      </c>
      <c r="H1982">
        <v>34054.234375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27256.17578125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  <c r="W1982">
        <v>180152.46875</v>
      </c>
      <c r="X1982">
        <v>75185.125</v>
      </c>
      <c r="Y1982">
        <v>0</v>
      </c>
      <c r="Z1982">
        <v>0</v>
      </c>
      <c r="AA1982">
        <v>34898.609375</v>
      </c>
      <c r="AB1982">
        <v>0</v>
      </c>
      <c r="AC1982">
        <v>0</v>
      </c>
      <c r="AD1982">
        <v>0</v>
      </c>
      <c r="AE1982">
        <v>0</v>
      </c>
      <c r="AF1982">
        <v>64129.5234375</v>
      </c>
      <c r="AG1982">
        <v>110495.71875</v>
      </c>
      <c r="AH1982">
        <v>142385.53125</v>
      </c>
      <c r="AI1982">
        <v>85675.2421875</v>
      </c>
      <c r="AJ1982">
        <v>0</v>
      </c>
      <c r="AK1982">
        <v>143254.375</v>
      </c>
      <c r="AL1982">
        <v>31469.591796875</v>
      </c>
      <c r="AM1982">
        <v>0</v>
      </c>
      <c r="AN1982">
        <v>0</v>
      </c>
      <c r="AO1982">
        <v>0</v>
      </c>
      <c r="AP1982">
        <v>0</v>
      </c>
      <c r="AQ1982">
        <v>0</v>
      </c>
      <c r="AR1982">
        <v>1.0000000000009099</v>
      </c>
    </row>
    <row r="1983" spans="1:44" x14ac:dyDescent="0.25">
      <c r="A1983">
        <v>1</v>
      </c>
      <c r="B1983">
        <v>296.95868901345602</v>
      </c>
      <c r="C1983">
        <v>292.94560000000001</v>
      </c>
      <c r="D1983" t="s">
        <v>4481</v>
      </c>
      <c r="E1983" t="s">
        <v>4482</v>
      </c>
      <c r="F1983" t="s">
        <v>4483</v>
      </c>
      <c r="G1983">
        <v>0</v>
      </c>
      <c r="H1983">
        <v>47521</v>
      </c>
      <c r="I1983">
        <v>45908.1171875</v>
      </c>
      <c r="J1983">
        <v>168626.9375</v>
      </c>
      <c r="K1983">
        <v>20777.068359375</v>
      </c>
      <c r="L1983">
        <v>0</v>
      </c>
      <c r="M1983">
        <v>0</v>
      </c>
      <c r="N1983">
        <v>0</v>
      </c>
      <c r="O1983">
        <v>0</v>
      </c>
      <c r="P1983">
        <v>604488.3125</v>
      </c>
      <c r="Q1983">
        <v>39664.91796875</v>
      </c>
      <c r="R1983">
        <v>415641.375</v>
      </c>
      <c r="S1983">
        <v>583844.6875</v>
      </c>
      <c r="T1983">
        <v>807028.625</v>
      </c>
      <c r="U1983">
        <v>763175.625</v>
      </c>
      <c r="V1983">
        <v>566041.375</v>
      </c>
      <c r="W1983">
        <v>270866</v>
      </c>
      <c r="X1983">
        <v>0</v>
      </c>
      <c r="Y1983">
        <v>14964.6123046875</v>
      </c>
      <c r="Z1983">
        <v>286416.65625</v>
      </c>
      <c r="AA1983">
        <v>0</v>
      </c>
      <c r="AB1983">
        <v>417110.46875</v>
      </c>
      <c r="AC1983">
        <v>0</v>
      </c>
      <c r="AD1983">
        <v>311894.21875</v>
      </c>
      <c r="AE1983">
        <v>903851.0625</v>
      </c>
      <c r="AF1983">
        <v>922649.6875</v>
      </c>
      <c r="AG1983">
        <v>0</v>
      </c>
      <c r="AH1983">
        <v>636240.4375</v>
      </c>
      <c r="AI1983">
        <v>378361.4375</v>
      </c>
      <c r="AJ1983">
        <v>0</v>
      </c>
      <c r="AK1983">
        <v>787838.75</v>
      </c>
      <c r="AL1983">
        <v>0</v>
      </c>
      <c r="AM1983">
        <v>20265.578125</v>
      </c>
      <c r="AN1983">
        <v>0</v>
      </c>
      <c r="AO1983">
        <v>0</v>
      </c>
      <c r="AP1983">
        <v>0</v>
      </c>
      <c r="AQ1983">
        <v>60027.375</v>
      </c>
      <c r="AR1983">
        <v>1.0000000000009099</v>
      </c>
    </row>
    <row r="1984" spans="1:44" x14ac:dyDescent="0.25">
      <c r="A1984">
        <v>2</v>
      </c>
      <c r="B1984">
        <v>273.98748120079802</v>
      </c>
      <c r="C1984">
        <v>722.79920000000004</v>
      </c>
      <c r="D1984" t="s">
        <v>4484</v>
      </c>
      <c r="E1984" t="s">
        <v>34</v>
      </c>
      <c r="F1984" t="s">
        <v>34</v>
      </c>
      <c r="G1984">
        <v>0</v>
      </c>
      <c r="H1984">
        <v>3640719.75</v>
      </c>
      <c r="I1984">
        <v>519711.59375</v>
      </c>
      <c r="J1984">
        <v>0</v>
      </c>
      <c r="K1984">
        <v>863774.0625</v>
      </c>
      <c r="L1984">
        <v>1049350.5</v>
      </c>
      <c r="M1984">
        <v>243086</v>
      </c>
      <c r="N1984">
        <v>1031227.5</v>
      </c>
      <c r="O1984">
        <v>0</v>
      </c>
      <c r="P1984">
        <v>7725505</v>
      </c>
      <c r="Q1984">
        <v>557152.5</v>
      </c>
      <c r="R1984">
        <v>0</v>
      </c>
      <c r="S1984">
        <v>0</v>
      </c>
      <c r="T1984">
        <v>0</v>
      </c>
      <c r="U1984">
        <v>0</v>
      </c>
      <c r="V1984">
        <v>0</v>
      </c>
      <c r="W1984">
        <v>0</v>
      </c>
      <c r="X1984">
        <v>0</v>
      </c>
      <c r="Y1984">
        <v>0</v>
      </c>
      <c r="Z1984">
        <v>0</v>
      </c>
      <c r="AA1984">
        <v>0</v>
      </c>
      <c r="AB1984">
        <v>0</v>
      </c>
      <c r="AC1984">
        <v>0</v>
      </c>
      <c r="AD1984">
        <v>0</v>
      </c>
      <c r="AE1984">
        <v>4315592</v>
      </c>
      <c r="AF1984">
        <v>0</v>
      </c>
      <c r="AG1984">
        <v>0</v>
      </c>
      <c r="AH1984">
        <v>0</v>
      </c>
      <c r="AI1984">
        <v>0</v>
      </c>
      <c r="AJ1984">
        <v>0</v>
      </c>
      <c r="AK1984">
        <v>0</v>
      </c>
      <c r="AL1984">
        <v>0</v>
      </c>
      <c r="AM1984">
        <v>543504.25</v>
      </c>
      <c r="AN1984">
        <v>0</v>
      </c>
      <c r="AO1984">
        <v>323281.125</v>
      </c>
      <c r="AP1984">
        <v>754373.8125</v>
      </c>
      <c r="AQ1984">
        <v>1806117.75</v>
      </c>
      <c r="AR1984">
        <v>1.0000000000009099</v>
      </c>
    </row>
    <row r="1985" spans="1:44" x14ac:dyDescent="0.25">
      <c r="A1985">
        <v>2</v>
      </c>
      <c r="B1985">
        <v>314.05467039351402</v>
      </c>
      <c r="C1985">
        <v>467.76434</v>
      </c>
      <c r="D1985" t="s">
        <v>4485</v>
      </c>
      <c r="E1985" t="s">
        <v>4486</v>
      </c>
      <c r="F1985" t="s">
        <v>4487</v>
      </c>
      <c r="G1985">
        <v>0</v>
      </c>
      <c r="H1985">
        <v>0</v>
      </c>
      <c r="I1985">
        <v>226256.3125</v>
      </c>
      <c r="J1985">
        <v>1264602.75</v>
      </c>
      <c r="K1985">
        <v>193249.84375</v>
      </c>
      <c r="L1985">
        <v>791373</v>
      </c>
      <c r="M1985">
        <v>141631.78125</v>
      </c>
      <c r="N1985">
        <v>482530.25</v>
      </c>
      <c r="O1985">
        <v>0</v>
      </c>
      <c r="P1985">
        <v>3200286</v>
      </c>
      <c r="Q1985">
        <v>323751.75</v>
      </c>
      <c r="R1985">
        <v>1252077.75</v>
      </c>
      <c r="S1985">
        <v>0</v>
      </c>
      <c r="T1985">
        <v>918122.125</v>
      </c>
      <c r="U1985">
        <v>469641.375</v>
      </c>
      <c r="V1985">
        <v>0</v>
      </c>
      <c r="W1985">
        <v>0</v>
      </c>
      <c r="X1985">
        <v>240208.8125</v>
      </c>
      <c r="Y1985">
        <v>0</v>
      </c>
      <c r="Z1985">
        <v>0</v>
      </c>
      <c r="AA1985">
        <v>4099313.75</v>
      </c>
      <c r="AB1985">
        <v>1960002.625</v>
      </c>
      <c r="AC1985">
        <v>2691726.5</v>
      </c>
      <c r="AD1985">
        <v>0</v>
      </c>
      <c r="AE1985">
        <v>1717653.75</v>
      </c>
      <c r="AF1985">
        <v>571990.25</v>
      </c>
      <c r="AG1985">
        <v>1149750.125</v>
      </c>
      <c r="AH1985">
        <v>0</v>
      </c>
      <c r="AI1985">
        <v>496448.09375</v>
      </c>
      <c r="AJ1985">
        <v>0</v>
      </c>
      <c r="AK1985">
        <v>865388.5</v>
      </c>
      <c r="AL1985">
        <v>200109.265625</v>
      </c>
      <c r="AM1985">
        <v>23332.142578125</v>
      </c>
      <c r="AN1985">
        <v>0</v>
      </c>
      <c r="AO1985">
        <v>0</v>
      </c>
      <c r="AP1985">
        <v>65545.125</v>
      </c>
      <c r="AQ1985">
        <v>0</v>
      </c>
      <c r="AR1985">
        <v>1.0000000000009099</v>
      </c>
    </row>
    <row r="1986" spans="1:44" x14ac:dyDescent="0.25">
      <c r="A1986">
        <v>0</v>
      </c>
      <c r="B1986">
        <v>397.077788076785</v>
      </c>
      <c r="C1986">
        <v>620.7681</v>
      </c>
      <c r="D1986" t="s">
        <v>648</v>
      </c>
      <c r="E1986" t="s">
        <v>209</v>
      </c>
      <c r="F1986" t="s">
        <v>4488</v>
      </c>
      <c r="G1986">
        <v>261522.78125</v>
      </c>
      <c r="H1986">
        <v>104199.171875</v>
      </c>
      <c r="I1986">
        <v>198046.375</v>
      </c>
      <c r="J1986">
        <v>138581.09375</v>
      </c>
      <c r="K1986">
        <v>172639.734375</v>
      </c>
      <c r="L1986">
        <v>190618.015625</v>
      </c>
      <c r="M1986">
        <v>199896.3125</v>
      </c>
      <c r="N1986">
        <v>197567.34375</v>
      </c>
      <c r="O1986">
        <v>0</v>
      </c>
      <c r="P1986">
        <v>149850.265625</v>
      </c>
      <c r="Q1986">
        <v>0</v>
      </c>
      <c r="R1986">
        <v>154344.65625</v>
      </c>
      <c r="S1986">
        <v>305415.65625</v>
      </c>
      <c r="T1986">
        <v>844659.9375</v>
      </c>
      <c r="U1986">
        <v>217840.359375</v>
      </c>
      <c r="V1986">
        <v>116440.5</v>
      </c>
      <c r="W1986">
        <v>136562.9375</v>
      </c>
      <c r="X1986">
        <v>150839.4375</v>
      </c>
      <c r="Y1986">
        <v>358111.1875</v>
      </c>
      <c r="Z1986">
        <v>258951</v>
      </c>
      <c r="AA1986">
        <v>0</v>
      </c>
      <c r="AB1986">
        <v>259407.03125</v>
      </c>
      <c r="AC1986">
        <v>202689.46875</v>
      </c>
      <c r="AD1986">
        <v>241662.21875</v>
      </c>
      <c r="AE1986">
        <v>135028.328125</v>
      </c>
      <c r="AF1986">
        <v>138954.265625</v>
      </c>
      <c r="AG1986">
        <v>187388.609375</v>
      </c>
      <c r="AH1986">
        <v>107034.640625</v>
      </c>
      <c r="AI1986">
        <v>112730.25</v>
      </c>
      <c r="AJ1986">
        <v>0</v>
      </c>
      <c r="AK1986">
        <v>137888.53125</v>
      </c>
      <c r="AL1986">
        <v>111286.4609375</v>
      </c>
      <c r="AM1986">
        <v>294963.875</v>
      </c>
      <c r="AN1986">
        <v>160163.84375</v>
      </c>
      <c r="AO1986">
        <v>232276</v>
      </c>
      <c r="AP1986">
        <v>276381.4375</v>
      </c>
      <c r="AQ1986">
        <v>257932.515625</v>
      </c>
      <c r="AR1986">
        <v>1.0000000000009099</v>
      </c>
    </row>
    <row r="1987" spans="1:44" x14ac:dyDescent="0.25">
      <c r="A1987">
        <v>0</v>
      </c>
      <c r="B1987">
        <v>334.00858710574801</v>
      </c>
      <c r="C1987">
        <v>121.54123</v>
      </c>
      <c r="D1987" t="s">
        <v>4489</v>
      </c>
      <c r="E1987" t="s">
        <v>305</v>
      </c>
      <c r="F1987" t="s">
        <v>4490</v>
      </c>
      <c r="G1987">
        <v>0</v>
      </c>
      <c r="H1987">
        <v>0</v>
      </c>
      <c r="I1987">
        <v>0</v>
      </c>
      <c r="J1987">
        <v>58544.82421875</v>
      </c>
      <c r="K1987">
        <v>196717.453125</v>
      </c>
      <c r="L1987">
        <v>0</v>
      </c>
      <c r="M1987">
        <v>0</v>
      </c>
      <c r="N1987">
        <v>0</v>
      </c>
      <c r="O1987">
        <v>0</v>
      </c>
      <c r="P1987">
        <v>53280.9765625</v>
      </c>
      <c r="Q1987">
        <v>0</v>
      </c>
      <c r="R1987">
        <v>172036.96875</v>
      </c>
      <c r="S1987">
        <v>627544.8125</v>
      </c>
      <c r="T1987">
        <v>0</v>
      </c>
      <c r="U1987">
        <v>0</v>
      </c>
      <c r="V1987">
        <v>67302.0703125</v>
      </c>
      <c r="W1987">
        <v>1176235.75</v>
      </c>
      <c r="X1987">
        <v>81581.3125</v>
      </c>
      <c r="Y1987">
        <v>0</v>
      </c>
      <c r="Z1987">
        <v>85794.4375</v>
      </c>
      <c r="AA1987">
        <v>89072.609375</v>
      </c>
      <c r="AB1987">
        <v>0</v>
      </c>
      <c r="AC1987">
        <v>0</v>
      </c>
      <c r="AD1987">
        <v>564688.75</v>
      </c>
      <c r="AE1987">
        <v>0</v>
      </c>
      <c r="AF1987">
        <v>0</v>
      </c>
      <c r="AG1987">
        <v>91210.9609375</v>
      </c>
      <c r="AH1987">
        <v>1533206</v>
      </c>
      <c r="AI1987">
        <v>111835.390625</v>
      </c>
      <c r="AJ1987">
        <v>0</v>
      </c>
      <c r="AK1987">
        <v>161739.546875</v>
      </c>
      <c r="AL1987">
        <v>0</v>
      </c>
      <c r="AM1987">
        <v>0</v>
      </c>
      <c r="AN1987">
        <v>0</v>
      </c>
      <c r="AO1987">
        <v>17941.501953125</v>
      </c>
      <c r="AP1987">
        <v>0</v>
      </c>
      <c r="AQ1987">
        <v>0</v>
      </c>
      <c r="AR1987">
        <v>1.0000000000009099</v>
      </c>
    </row>
    <row r="1988" spans="1:44" x14ac:dyDescent="0.25">
      <c r="A1988">
        <v>1</v>
      </c>
      <c r="B1988">
        <v>376.05497891228202</v>
      </c>
      <c r="C1988">
        <v>300.21472</v>
      </c>
      <c r="D1988" t="s">
        <v>4491</v>
      </c>
      <c r="E1988" t="s">
        <v>4492</v>
      </c>
      <c r="F1988" t="s">
        <v>4493</v>
      </c>
      <c r="G1988">
        <v>0</v>
      </c>
      <c r="H1988">
        <v>0</v>
      </c>
      <c r="I1988">
        <v>0</v>
      </c>
      <c r="J1988">
        <v>0</v>
      </c>
      <c r="K1988">
        <v>45393.234375</v>
      </c>
      <c r="L1988">
        <v>0</v>
      </c>
      <c r="M1988">
        <v>90537.0703125</v>
      </c>
      <c r="N1988">
        <v>0</v>
      </c>
      <c r="O1988">
        <v>0</v>
      </c>
      <c r="P1988">
        <v>61562.13671875</v>
      </c>
      <c r="Q1988">
        <v>0</v>
      </c>
      <c r="R1988">
        <v>31203.7734375</v>
      </c>
      <c r="S1988">
        <v>234249.59375</v>
      </c>
      <c r="T1988">
        <v>44690.28125</v>
      </c>
      <c r="U1988">
        <v>191406.09375</v>
      </c>
      <c r="V1988">
        <v>92594.265625</v>
      </c>
      <c r="W1988">
        <v>262651.59375</v>
      </c>
      <c r="X1988">
        <v>42959.12890625</v>
      </c>
      <c r="Y1988">
        <v>0</v>
      </c>
      <c r="Z1988">
        <v>0</v>
      </c>
      <c r="AA1988">
        <v>0</v>
      </c>
      <c r="AB1988">
        <v>42092.74609375</v>
      </c>
      <c r="AC1988">
        <v>0</v>
      </c>
      <c r="AD1988">
        <v>33537.515625</v>
      </c>
      <c r="AE1988">
        <v>51892.29296875</v>
      </c>
      <c r="AF1988">
        <v>107555.90625</v>
      </c>
      <c r="AG1988">
        <v>0</v>
      </c>
      <c r="AH1988">
        <v>185532.5</v>
      </c>
      <c r="AI1988">
        <v>77295.546875</v>
      </c>
      <c r="AJ1988">
        <v>0</v>
      </c>
      <c r="AK1988">
        <v>0</v>
      </c>
      <c r="AL1988">
        <v>0</v>
      </c>
      <c r="AM1988">
        <v>0</v>
      </c>
      <c r="AN1988">
        <v>0</v>
      </c>
      <c r="AO1988">
        <v>0</v>
      </c>
      <c r="AP1988">
        <v>0</v>
      </c>
      <c r="AQ1988">
        <v>0</v>
      </c>
      <c r="AR1988">
        <v>1.0000000000009099</v>
      </c>
    </row>
    <row r="1989" spans="1:44" x14ac:dyDescent="0.25">
      <c r="A1989">
        <v>1</v>
      </c>
      <c r="B1989">
        <v>331.13991924997703</v>
      </c>
      <c r="C1989">
        <v>121.54123</v>
      </c>
      <c r="D1989" t="s">
        <v>4494</v>
      </c>
      <c r="E1989" t="s">
        <v>4495</v>
      </c>
      <c r="F1989" t="s">
        <v>4496</v>
      </c>
      <c r="G1989">
        <v>120609.7421875</v>
      </c>
      <c r="H1989">
        <v>120563.609375</v>
      </c>
      <c r="I1989">
        <v>56265.3359375</v>
      </c>
      <c r="J1989">
        <v>161426.890625</v>
      </c>
      <c r="K1989">
        <v>63725.8671875</v>
      </c>
      <c r="L1989">
        <v>80437.890625</v>
      </c>
      <c r="M1989">
        <v>48080.65234375</v>
      </c>
      <c r="N1989">
        <v>104930.8828125</v>
      </c>
      <c r="O1989">
        <v>89805.8671875</v>
      </c>
      <c r="P1989">
        <v>289107.125</v>
      </c>
      <c r="Q1989">
        <v>35557.00390625</v>
      </c>
      <c r="R1989">
        <v>118842.59375</v>
      </c>
      <c r="S1989">
        <v>102702.3359375</v>
      </c>
      <c r="T1989">
        <v>181725.609375</v>
      </c>
      <c r="U1989">
        <v>83563.5390625</v>
      </c>
      <c r="V1989">
        <v>314163.875</v>
      </c>
      <c r="W1989">
        <v>465375.875</v>
      </c>
      <c r="X1989">
        <v>488670.6875</v>
      </c>
      <c r="Y1989">
        <v>0</v>
      </c>
      <c r="Z1989">
        <v>272998.65625</v>
      </c>
      <c r="AA1989">
        <v>0</v>
      </c>
      <c r="AB1989">
        <v>108927.78125</v>
      </c>
      <c r="AC1989">
        <v>143717.15625</v>
      </c>
      <c r="AD1989">
        <v>125680.515625</v>
      </c>
      <c r="AE1989">
        <v>265862.375</v>
      </c>
      <c r="AF1989">
        <v>127694.125</v>
      </c>
      <c r="AG1989">
        <v>241640.53125</v>
      </c>
      <c r="AH1989">
        <v>245565</v>
      </c>
      <c r="AI1989">
        <v>372113.125</v>
      </c>
      <c r="AJ1989">
        <v>61277.625</v>
      </c>
      <c r="AK1989">
        <v>582304</v>
      </c>
      <c r="AL1989">
        <v>112969.796875</v>
      </c>
      <c r="AM1989">
        <v>65698.25</v>
      </c>
      <c r="AN1989">
        <v>90517.546875</v>
      </c>
      <c r="AO1989">
        <v>64237.49609375</v>
      </c>
      <c r="AP1989">
        <v>85452.2890625</v>
      </c>
      <c r="AQ1989">
        <v>88095.546875</v>
      </c>
      <c r="AR1989">
        <v>0.65206068309130805</v>
      </c>
    </row>
    <row r="1990" spans="1:44" x14ac:dyDescent="0.25">
      <c r="A1990">
        <v>0</v>
      </c>
      <c r="B1990">
        <v>305.03126837458097</v>
      </c>
      <c r="C1990">
        <v>122.77435</v>
      </c>
      <c r="D1990" t="s">
        <v>4497</v>
      </c>
      <c r="E1990" t="s">
        <v>34</v>
      </c>
      <c r="F1990" t="s">
        <v>34</v>
      </c>
      <c r="G1990">
        <v>0</v>
      </c>
      <c r="H1990">
        <v>14052.546875</v>
      </c>
      <c r="I1990">
        <v>0</v>
      </c>
      <c r="J1990">
        <v>47332.47265625</v>
      </c>
      <c r="K1990">
        <v>118040.828125</v>
      </c>
      <c r="L1990">
        <v>25095.83984375</v>
      </c>
      <c r="M1990">
        <v>52186.625</v>
      </c>
      <c r="N1990">
        <v>0</v>
      </c>
      <c r="O1990">
        <v>0</v>
      </c>
      <c r="P1990">
        <v>60534.5390625</v>
      </c>
      <c r="Q1990">
        <v>0</v>
      </c>
      <c r="R1990">
        <v>116688.921875</v>
      </c>
      <c r="S1990">
        <v>338844.6875</v>
      </c>
      <c r="T1990">
        <v>25315.5234375</v>
      </c>
      <c r="U1990">
        <v>87974.3125</v>
      </c>
      <c r="V1990">
        <v>56099.6015625</v>
      </c>
      <c r="W1990">
        <v>749811.25</v>
      </c>
      <c r="X1990">
        <v>39036.3828125</v>
      </c>
      <c r="Y1990">
        <v>0</v>
      </c>
      <c r="Z1990">
        <v>99613.5546875</v>
      </c>
      <c r="AA1990">
        <v>0</v>
      </c>
      <c r="AB1990">
        <v>22663.580078125</v>
      </c>
      <c r="AC1990">
        <v>31377.060546875</v>
      </c>
      <c r="AD1990">
        <v>391424.84375</v>
      </c>
      <c r="AE1990">
        <v>64918.734375</v>
      </c>
      <c r="AF1990">
        <v>70435.5</v>
      </c>
      <c r="AG1990">
        <v>50399.7421875</v>
      </c>
      <c r="AH1990">
        <v>712604.625</v>
      </c>
      <c r="AI1990">
        <v>97214.9140625</v>
      </c>
      <c r="AJ1990">
        <v>17235.201171875</v>
      </c>
      <c r="AK1990">
        <v>0</v>
      </c>
      <c r="AL1990">
        <v>0</v>
      </c>
      <c r="AM1990">
        <v>44791.1875</v>
      </c>
      <c r="AN1990">
        <v>0</v>
      </c>
      <c r="AO1990">
        <v>100174.8515625</v>
      </c>
      <c r="AP1990">
        <v>30110.845703125</v>
      </c>
      <c r="AQ1990">
        <v>28892.30859375</v>
      </c>
      <c r="AR1990">
        <v>1.0000000000009099</v>
      </c>
    </row>
    <row r="1991" spans="1:44" x14ac:dyDescent="0.25">
      <c r="A1991">
        <v>2</v>
      </c>
      <c r="B1991">
        <v>165.02224393853299</v>
      </c>
      <c r="C1991">
        <v>333.06121999999999</v>
      </c>
      <c r="D1991" t="s">
        <v>4498</v>
      </c>
      <c r="E1991" t="s">
        <v>2213</v>
      </c>
      <c r="F1991" t="s">
        <v>4499</v>
      </c>
      <c r="G1991">
        <v>0</v>
      </c>
      <c r="H1991">
        <v>101264.4296875</v>
      </c>
      <c r="I1991">
        <v>74958.09375</v>
      </c>
      <c r="J1991">
        <v>62456.703125</v>
      </c>
      <c r="K1991">
        <v>261484.59375</v>
      </c>
      <c r="L1991">
        <v>55002.7734375</v>
      </c>
      <c r="M1991">
        <v>0</v>
      </c>
      <c r="N1991">
        <v>0</v>
      </c>
      <c r="O1991">
        <v>0</v>
      </c>
      <c r="P1991">
        <v>162780.296875</v>
      </c>
      <c r="Q1991">
        <v>271760.21875</v>
      </c>
      <c r="R1991">
        <v>0</v>
      </c>
      <c r="S1991">
        <v>286240.1875</v>
      </c>
      <c r="T1991">
        <v>113850.2734375</v>
      </c>
      <c r="U1991">
        <v>168631.703125</v>
      </c>
      <c r="V1991">
        <v>0</v>
      </c>
      <c r="W1991">
        <v>0</v>
      </c>
      <c r="X1991">
        <v>0</v>
      </c>
      <c r="Y1991">
        <v>0</v>
      </c>
      <c r="Z1991">
        <v>0</v>
      </c>
      <c r="AA1991">
        <v>0</v>
      </c>
      <c r="AB1991">
        <v>389309.125</v>
      </c>
      <c r="AC1991">
        <v>641421.375</v>
      </c>
      <c r="AD1991">
        <v>300681.125</v>
      </c>
      <c r="AE1991">
        <v>322036.34375</v>
      </c>
      <c r="AF1991">
        <v>413422.9375</v>
      </c>
      <c r="AG1991">
        <v>439635.9375</v>
      </c>
      <c r="AH1991">
        <v>0</v>
      </c>
      <c r="AI1991">
        <v>165717.4375</v>
      </c>
      <c r="AJ1991">
        <v>0</v>
      </c>
      <c r="AK1991">
        <v>0</v>
      </c>
      <c r="AL1991">
        <v>0</v>
      </c>
      <c r="AM1991">
        <v>0</v>
      </c>
      <c r="AN1991">
        <v>0</v>
      </c>
      <c r="AO1991">
        <v>0</v>
      </c>
      <c r="AP1991">
        <v>0</v>
      </c>
      <c r="AQ1991">
        <v>140002.640625</v>
      </c>
      <c r="AR1991">
        <v>1.0000000000009099</v>
      </c>
    </row>
    <row r="1992" spans="1:44" x14ac:dyDescent="0.25">
      <c r="A1992">
        <v>0</v>
      </c>
      <c r="B1992">
        <v>325.24524448723702</v>
      </c>
      <c r="C1992">
        <v>632.899</v>
      </c>
      <c r="D1992" t="s">
        <v>4500</v>
      </c>
      <c r="E1992" t="s">
        <v>4501</v>
      </c>
      <c r="F1992" t="s">
        <v>4502</v>
      </c>
      <c r="G1992">
        <v>68058.671875</v>
      </c>
      <c r="H1992">
        <v>66121.90625</v>
      </c>
      <c r="I1992">
        <v>153975.65625</v>
      </c>
      <c r="J1992">
        <v>0</v>
      </c>
      <c r="K1992">
        <v>0</v>
      </c>
      <c r="L1992">
        <v>38046.484375</v>
      </c>
      <c r="M1992">
        <v>116994.90625</v>
      </c>
      <c r="N1992">
        <v>140634.5625</v>
      </c>
      <c r="O1992">
        <v>208321.96875</v>
      </c>
      <c r="P1992">
        <v>133003.21875</v>
      </c>
      <c r="Q1992">
        <v>48916.48828125</v>
      </c>
      <c r="R1992">
        <v>189637.359375</v>
      </c>
      <c r="S1992">
        <v>253368.625</v>
      </c>
      <c r="T1992">
        <v>391125.75</v>
      </c>
      <c r="U1992">
        <v>223148.03125</v>
      </c>
      <c r="V1992">
        <v>121111.203125</v>
      </c>
      <c r="W1992">
        <v>112529.96875</v>
      </c>
      <c r="X1992">
        <v>0</v>
      </c>
      <c r="Y1992">
        <v>319291.21875</v>
      </c>
      <c r="Z1992">
        <v>187330.1875</v>
      </c>
      <c r="AA1992">
        <v>197799.46875</v>
      </c>
      <c r="AB1992">
        <v>141373.0625</v>
      </c>
      <c r="AC1992">
        <v>230572.40625</v>
      </c>
      <c r="AD1992">
        <v>181395.421875</v>
      </c>
      <c r="AE1992">
        <v>83088.1640625</v>
      </c>
      <c r="AF1992">
        <v>119899.7734375</v>
      </c>
      <c r="AG1992">
        <v>0</v>
      </c>
      <c r="AH1992">
        <v>0</v>
      </c>
      <c r="AI1992">
        <v>49675.1953125</v>
      </c>
      <c r="AJ1992">
        <v>136387.6875</v>
      </c>
      <c r="AK1992">
        <v>136836.515625</v>
      </c>
      <c r="AL1992">
        <v>0</v>
      </c>
      <c r="AM1992">
        <v>150395.859375</v>
      </c>
      <c r="AN1992">
        <v>77042.2890625</v>
      </c>
      <c r="AO1992">
        <v>0</v>
      </c>
      <c r="AP1992">
        <v>200955.21875</v>
      </c>
      <c r="AQ1992">
        <v>129498.7109375</v>
      </c>
      <c r="AR1992">
        <v>1.0000000000009099</v>
      </c>
    </row>
    <row r="1993" spans="1:44" x14ac:dyDescent="0.25">
      <c r="A1993">
        <v>0</v>
      </c>
      <c r="B1993">
        <v>343.90824097855102</v>
      </c>
      <c r="C1993">
        <v>85.826729999999998</v>
      </c>
      <c r="D1993" t="s">
        <v>4503</v>
      </c>
      <c r="E1993" t="s">
        <v>34</v>
      </c>
      <c r="F1993" t="s">
        <v>34</v>
      </c>
      <c r="G1993">
        <v>260894.46875</v>
      </c>
      <c r="H1993">
        <v>32622.146484375</v>
      </c>
      <c r="I1993">
        <v>0</v>
      </c>
      <c r="J1993">
        <v>47253.69140625</v>
      </c>
      <c r="K1993">
        <v>186894.140625</v>
      </c>
      <c r="L1993">
        <v>29210.470703125</v>
      </c>
      <c r="M1993">
        <v>81747.765625</v>
      </c>
      <c r="N1993">
        <v>0</v>
      </c>
      <c r="O1993">
        <v>755261</v>
      </c>
      <c r="P1993">
        <v>0</v>
      </c>
      <c r="Q1993">
        <v>0</v>
      </c>
      <c r="R1993">
        <v>0</v>
      </c>
      <c r="S1993">
        <v>83397.40625</v>
      </c>
      <c r="T1993">
        <v>0</v>
      </c>
      <c r="U1993">
        <v>47732.63671875</v>
      </c>
      <c r="V1993">
        <v>0</v>
      </c>
      <c r="W1993">
        <v>236567.703125</v>
      </c>
      <c r="X1993">
        <v>116146.046875</v>
      </c>
      <c r="Y1993">
        <v>225532.390625</v>
      </c>
      <c r="Z1993">
        <v>0</v>
      </c>
      <c r="AA1993">
        <v>0</v>
      </c>
      <c r="AB1993">
        <v>0</v>
      </c>
      <c r="AC1993">
        <v>0</v>
      </c>
      <c r="AD1993">
        <v>48106.7734375</v>
      </c>
      <c r="AE1993">
        <v>0</v>
      </c>
      <c r="AF1993">
        <v>31186.49609375</v>
      </c>
      <c r="AG1993">
        <v>0</v>
      </c>
      <c r="AH1993">
        <v>62819.6484375</v>
      </c>
      <c r="AI1993">
        <v>0</v>
      </c>
      <c r="AJ1993">
        <v>175612.6875</v>
      </c>
      <c r="AK1993">
        <v>0</v>
      </c>
      <c r="AL1993">
        <v>0</v>
      </c>
      <c r="AM1993">
        <v>250116.1875</v>
      </c>
      <c r="AN1993">
        <v>226318.015625</v>
      </c>
      <c r="AO1993">
        <v>261245.96875</v>
      </c>
      <c r="AP1993">
        <v>266144.0625</v>
      </c>
      <c r="AQ1993">
        <v>133960.359375</v>
      </c>
      <c r="AR1993">
        <v>1.0000000000009099</v>
      </c>
    </row>
    <row r="1994" spans="1:44" x14ac:dyDescent="0.25">
      <c r="A1994">
        <v>1</v>
      </c>
      <c r="B1994">
        <v>355.01354834493401</v>
      </c>
      <c r="C1994">
        <v>352.53969999999998</v>
      </c>
      <c r="D1994" t="s">
        <v>4504</v>
      </c>
      <c r="E1994" t="s">
        <v>4505</v>
      </c>
      <c r="F1994" t="s">
        <v>4506</v>
      </c>
      <c r="G1994">
        <v>0</v>
      </c>
      <c r="H1994">
        <v>0</v>
      </c>
      <c r="I1994">
        <v>0</v>
      </c>
      <c r="J1994">
        <v>178184.15625</v>
      </c>
      <c r="K1994">
        <v>196436.9375</v>
      </c>
      <c r="L1994">
        <v>0</v>
      </c>
      <c r="M1994">
        <v>186806.8125</v>
      </c>
      <c r="N1994">
        <v>243807.71875</v>
      </c>
      <c r="O1994">
        <v>0</v>
      </c>
      <c r="P1994">
        <v>192700.46875</v>
      </c>
      <c r="Q1994">
        <v>129327.484375</v>
      </c>
      <c r="R1994">
        <v>311708.90625</v>
      </c>
      <c r="S1994">
        <v>485763.125</v>
      </c>
      <c r="T1994">
        <v>346801.78125</v>
      </c>
      <c r="U1994">
        <v>384688.75</v>
      </c>
      <c r="V1994">
        <v>502045</v>
      </c>
      <c r="W1994">
        <v>637150.25</v>
      </c>
      <c r="X1994">
        <v>666384.625</v>
      </c>
      <c r="Y1994">
        <v>0</v>
      </c>
      <c r="Z1994">
        <v>333680</v>
      </c>
      <c r="AA1994">
        <v>51216.8828125</v>
      </c>
      <c r="AB1994">
        <v>216327.140625</v>
      </c>
      <c r="AC1994">
        <v>0</v>
      </c>
      <c r="AD1994">
        <v>267437.3125</v>
      </c>
      <c r="AE1994">
        <v>238513.234375</v>
      </c>
      <c r="AF1994">
        <v>495084.09375</v>
      </c>
      <c r="AG1994">
        <v>333783.125</v>
      </c>
      <c r="AH1994">
        <v>800972.0625</v>
      </c>
      <c r="AI1994">
        <v>425149.8125</v>
      </c>
      <c r="AJ1994">
        <v>107027.015625</v>
      </c>
      <c r="AK1994">
        <v>160303.125</v>
      </c>
      <c r="AL1994">
        <v>27475.798828125</v>
      </c>
      <c r="AM1994">
        <v>0</v>
      </c>
      <c r="AN1994">
        <v>118986.859375</v>
      </c>
      <c r="AO1994">
        <v>72027.828125</v>
      </c>
      <c r="AP1994">
        <v>0</v>
      </c>
      <c r="AQ1994">
        <v>95877.015625</v>
      </c>
      <c r="AR1994">
        <v>1.0000000000009099</v>
      </c>
    </row>
    <row r="1995" spans="1:44" x14ac:dyDescent="0.25">
      <c r="A1995">
        <v>2</v>
      </c>
      <c r="B1995">
        <v>346.04505895664403</v>
      </c>
      <c r="C1995">
        <v>177.72721999999999</v>
      </c>
      <c r="D1995" t="s">
        <v>4507</v>
      </c>
      <c r="E1995" t="s">
        <v>4508</v>
      </c>
      <c r="F1995" t="s">
        <v>4509</v>
      </c>
      <c r="G1995">
        <v>0</v>
      </c>
      <c r="H1995">
        <v>118060.953125</v>
      </c>
      <c r="I1995">
        <v>0</v>
      </c>
      <c r="J1995">
        <v>181571.5</v>
      </c>
      <c r="K1995">
        <v>35454.4375</v>
      </c>
      <c r="L1995">
        <v>87813.3984375</v>
      </c>
      <c r="M1995">
        <v>0</v>
      </c>
      <c r="N1995">
        <v>0</v>
      </c>
      <c r="O1995">
        <v>0</v>
      </c>
      <c r="P1995">
        <v>240335.0625</v>
      </c>
      <c r="Q1995">
        <v>22803.791015625</v>
      </c>
      <c r="R1995">
        <v>186760.53125</v>
      </c>
      <c r="S1995">
        <v>152810.890625</v>
      </c>
      <c r="T1995">
        <v>123231.359375</v>
      </c>
      <c r="U1995">
        <v>47123.26171875</v>
      </c>
      <c r="V1995">
        <v>191979.390625</v>
      </c>
      <c r="W1995">
        <v>146352.3125</v>
      </c>
      <c r="X1995">
        <v>104770.6171875</v>
      </c>
      <c r="Y1995">
        <v>0</v>
      </c>
      <c r="Z1995">
        <v>57423.921875</v>
      </c>
      <c r="AA1995">
        <v>179523.484375</v>
      </c>
      <c r="AB1995">
        <v>120098.4453125</v>
      </c>
      <c r="AC1995">
        <v>118033.515625</v>
      </c>
      <c r="AD1995">
        <v>129222.796875</v>
      </c>
      <c r="AE1995">
        <v>230316.625</v>
      </c>
      <c r="AF1995">
        <v>378756.1875</v>
      </c>
      <c r="AG1995">
        <v>174834.59375</v>
      </c>
      <c r="AH1995">
        <v>151787.34375</v>
      </c>
      <c r="AI1995">
        <v>138040.6875</v>
      </c>
      <c r="AJ1995">
        <v>0</v>
      </c>
      <c r="AK1995">
        <v>85426.5859375</v>
      </c>
      <c r="AL1995">
        <v>0</v>
      </c>
      <c r="AM1995">
        <v>0</v>
      </c>
      <c r="AN1995">
        <v>0</v>
      </c>
      <c r="AO1995">
        <v>0</v>
      </c>
      <c r="AP1995">
        <v>0</v>
      </c>
      <c r="AQ1995">
        <v>32784.859375</v>
      </c>
      <c r="AR1995">
        <v>1.0000000000009099</v>
      </c>
    </row>
    <row r="1996" spans="1:44" x14ac:dyDescent="0.25">
      <c r="A1996">
        <v>2</v>
      </c>
      <c r="B1996">
        <v>230.981083882039</v>
      </c>
      <c r="C1996">
        <v>347.6696</v>
      </c>
      <c r="D1996" t="s">
        <v>4510</v>
      </c>
      <c r="E1996" t="s">
        <v>34</v>
      </c>
      <c r="F1996" t="s">
        <v>34</v>
      </c>
      <c r="G1996">
        <v>0</v>
      </c>
      <c r="H1996">
        <v>0</v>
      </c>
      <c r="I1996">
        <v>0</v>
      </c>
      <c r="J1996">
        <v>0</v>
      </c>
      <c r="K1996">
        <v>66315.15625</v>
      </c>
      <c r="L1996">
        <v>0</v>
      </c>
      <c r="M1996">
        <v>53643.09375</v>
      </c>
      <c r="N1996">
        <v>0</v>
      </c>
      <c r="O1996">
        <v>0</v>
      </c>
      <c r="P1996">
        <v>0</v>
      </c>
      <c r="Q1996">
        <v>75324.265625</v>
      </c>
      <c r="R1996">
        <v>48462.95703125</v>
      </c>
      <c r="S1996">
        <v>0</v>
      </c>
      <c r="T1996">
        <v>0</v>
      </c>
      <c r="U1996">
        <v>0</v>
      </c>
      <c r="V1996">
        <v>45064.1484375</v>
      </c>
      <c r="W1996">
        <v>34501.625</v>
      </c>
      <c r="X1996">
        <v>0</v>
      </c>
      <c r="Y1996">
        <v>0</v>
      </c>
      <c r="Z1996">
        <v>0</v>
      </c>
      <c r="AA1996">
        <v>0</v>
      </c>
      <c r="AB1996">
        <v>0</v>
      </c>
      <c r="AC1996">
        <v>0</v>
      </c>
      <c r="AD1996">
        <v>0</v>
      </c>
      <c r="AE1996">
        <v>0</v>
      </c>
      <c r="AF1996">
        <v>41747.4765625</v>
      </c>
      <c r="AG1996">
        <v>0</v>
      </c>
      <c r="AH1996">
        <v>54808.8125</v>
      </c>
      <c r="AI1996">
        <v>0</v>
      </c>
      <c r="AJ1996">
        <v>0</v>
      </c>
      <c r="AK1996">
        <v>0</v>
      </c>
      <c r="AL1996">
        <v>0</v>
      </c>
      <c r="AM1996">
        <v>0</v>
      </c>
      <c r="AN1996">
        <v>0</v>
      </c>
      <c r="AO1996">
        <v>18283.923828125</v>
      </c>
      <c r="AP1996">
        <v>0</v>
      </c>
      <c r="AQ1996">
        <v>0</v>
      </c>
      <c r="AR1996">
        <v>1.0000000000009099</v>
      </c>
    </row>
    <row r="1997" spans="1:44" x14ac:dyDescent="0.25">
      <c r="A1997">
        <v>0</v>
      </c>
      <c r="B1997">
        <v>349.23654874116698</v>
      </c>
      <c r="C1997">
        <v>514.80273</v>
      </c>
      <c r="D1997" t="s">
        <v>4511</v>
      </c>
      <c r="E1997" t="s">
        <v>34</v>
      </c>
      <c r="F1997" t="s">
        <v>34</v>
      </c>
      <c r="G1997">
        <v>341082.5</v>
      </c>
      <c r="H1997">
        <v>182935.28125</v>
      </c>
      <c r="I1997">
        <v>72905.640625</v>
      </c>
      <c r="J1997">
        <v>61909.01171875</v>
      </c>
      <c r="K1997">
        <v>273370.59375</v>
      </c>
      <c r="L1997">
        <v>122805.75</v>
      </c>
      <c r="M1997">
        <v>87678.40625</v>
      </c>
      <c r="N1997">
        <v>155613.234375</v>
      </c>
      <c r="O1997">
        <v>195986.171875</v>
      </c>
      <c r="P1997">
        <v>69375.515625</v>
      </c>
      <c r="Q1997">
        <v>152285.234375</v>
      </c>
      <c r="R1997">
        <v>50398.703125</v>
      </c>
      <c r="S1997">
        <v>160430.828125</v>
      </c>
      <c r="T1997">
        <v>180437.953125</v>
      </c>
      <c r="U1997">
        <v>214201.28125</v>
      </c>
      <c r="V1997">
        <v>118978.703125</v>
      </c>
      <c r="W1997">
        <v>110741.4765625</v>
      </c>
      <c r="X1997">
        <v>150488.5</v>
      </c>
      <c r="Y1997">
        <v>209400.640625</v>
      </c>
      <c r="Z1997">
        <v>285505.28125</v>
      </c>
      <c r="AA1997">
        <v>120141.8984375</v>
      </c>
      <c r="AB1997">
        <v>90767.9375</v>
      </c>
      <c r="AC1997">
        <v>0</v>
      </c>
      <c r="AD1997">
        <v>71608.34375</v>
      </c>
      <c r="AE1997">
        <v>63208.59375</v>
      </c>
      <c r="AF1997">
        <v>0</v>
      </c>
      <c r="AG1997">
        <v>183626.765625</v>
      </c>
      <c r="AH1997">
        <v>107548.4609375</v>
      </c>
      <c r="AI1997">
        <v>847414.375</v>
      </c>
      <c r="AJ1997">
        <v>234397.59375</v>
      </c>
      <c r="AK1997">
        <v>0</v>
      </c>
      <c r="AL1997">
        <v>82292.3125</v>
      </c>
      <c r="AM1997">
        <v>222596.125</v>
      </c>
      <c r="AN1997">
        <v>246663.5625</v>
      </c>
      <c r="AO1997">
        <v>0</v>
      </c>
      <c r="AP1997">
        <v>289799.625</v>
      </c>
      <c r="AQ1997">
        <v>0</v>
      </c>
      <c r="AR1997">
        <v>1.0000000000009099</v>
      </c>
    </row>
    <row r="1998" spans="1:44" x14ac:dyDescent="0.25">
      <c r="A1998">
        <v>0</v>
      </c>
      <c r="B1998">
        <v>296.99507001112897</v>
      </c>
      <c r="C1998">
        <v>211.6876</v>
      </c>
      <c r="D1998" t="s">
        <v>4512</v>
      </c>
      <c r="E1998" t="s">
        <v>4513</v>
      </c>
      <c r="F1998" t="s">
        <v>4514</v>
      </c>
      <c r="G1998">
        <v>0</v>
      </c>
      <c r="H1998">
        <v>0</v>
      </c>
      <c r="I1998">
        <v>5794.66357421875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140250.65625</v>
      </c>
      <c r="Q1998">
        <v>0</v>
      </c>
      <c r="R1998">
        <v>230454.5625</v>
      </c>
      <c r="S1998">
        <v>176096.0625</v>
      </c>
      <c r="T1998">
        <v>0</v>
      </c>
      <c r="U1998">
        <v>0</v>
      </c>
      <c r="V1998">
        <v>0</v>
      </c>
      <c r="W1998">
        <v>0</v>
      </c>
      <c r="X1998">
        <v>0</v>
      </c>
      <c r="Y1998">
        <v>0</v>
      </c>
      <c r="Z1998">
        <v>0</v>
      </c>
      <c r="AA1998">
        <v>0</v>
      </c>
      <c r="AB1998">
        <v>20022.60546875</v>
      </c>
      <c r="AC1998">
        <v>12831.44921875</v>
      </c>
      <c r="AD1998">
        <v>0</v>
      </c>
      <c r="AE1998">
        <v>0</v>
      </c>
      <c r="AF1998">
        <v>48192.23828125</v>
      </c>
      <c r="AG1998">
        <v>18961.67578125</v>
      </c>
      <c r="AH1998">
        <v>0</v>
      </c>
      <c r="AI1998">
        <v>14425.97265625</v>
      </c>
      <c r="AJ1998">
        <v>0</v>
      </c>
      <c r="AK1998">
        <v>0</v>
      </c>
      <c r="AL1998">
        <v>0</v>
      </c>
      <c r="AM1998">
        <v>0</v>
      </c>
      <c r="AN1998">
        <v>0</v>
      </c>
      <c r="AO1998">
        <v>0</v>
      </c>
      <c r="AP1998">
        <v>0</v>
      </c>
      <c r="AQ1998">
        <v>0</v>
      </c>
      <c r="AR1998">
        <v>1.0000000000009099</v>
      </c>
    </row>
    <row r="1999" spans="1:44" x14ac:dyDescent="0.25">
      <c r="A1999">
        <v>2</v>
      </c>
      <c r="B1999">
        <v>244.90848452155399</v>
      </c>
      <c r="C1999">
        <v>607.40629999999999</v>
      </c>
      <c r="D1999" t="s">
        <v>4515</v>
      </c>
      <c r="E1999" t="s">
        <v>34</v>
      </c>
      <c r="F1999" t="s">
        <v>34</v>
      </c>
      <c r="G1999">
        <v>0</v>
      </c>
      <c r="H1999">
        <v>0</v>
      </c>
      <c r="I1999">
        <v>75681.5625</v>
      </c>
      <c r="J1999">
        <v>0</v>
      </c>
      <c r="K1999">
        <v>177453.828125</v>
      </c>
      <c r="L1999">
        <v>0</v>
      </c>
      <c r="M1999">
        <v>536643.375</v>
      </c>
      <c r="N1999">
        <v>0</v>
      </c>
      <c r="O1999">
        <v>69341.328125</v>
      </c>
      <c r="P1999">
        <v>114289.03125</v>
      </c>
      <c r="Q1999">
        <v>99195.4453125</v>
      </c>
      <c r="R1999">
        <v>0</v>
      </c>
      <c r="S1999">
        <v>92459.140625</v>
      </c>
      <c r="T1999">
        <v>0</v>
      </c>
      <c r="U1999">
        <v>114226.7890625</v>
      </c>
      <c r="V1999">
        <v>80098.8203125</v>
      </c>
      <c r="W1999">
        <v>0</v>
      </c>
      <c r="X1999">
        <v>0</v>
      </c>
      <c r="Y1999">
        <v>0</v>
      </c>
      <c r="Z1999">
        <v>0</v>
      </c>
      <c r="AA1999">
        <v>0</v>
      </c>
      <c r="AB1999">
        <v>79593.078125</v>
      </c>
      <c r="AC1999">
        <v>124977.8046875</v>
      </c>
      <c r="AD1999">
        <v>0</v>
      </c>
      <c r="AE1999">
        <v>107816.7890625</v>
      </c>
      <c r="AF1999">
        <v>0</v>
      </c>
      <c r="AG1999">
        <v>0</v>
      </c>
      <c r="AH1999">
        <v>80695.375</v>
      </c>
      <c r="AI1999">
        <v>0</v>
      </c>
      <c r="AJ1999">
        <v>56339.8359375</v>
      </c>
      <c r="AK1999">
        <v>52556.64453125</v>
      </c>
      <c r="AL1999">
        <v>69515.765625</v>
      </c>
      <c r="AM1999">
        <v>0</v>
      </c>
      <c r="AN1999">
        <v>0</v>
      </c>
      <c r="AO1999">
        <v>57630.5546875</v>
      </c>
      <c r="AP1999">
        <v>111177.015625</v>
      </c>
      <c r="AQ1999">
        <v>0</v>
      </c>
      <c r="AR1999">
        <v>1.0000000000009099</v>
      </c>
    </row>
    <row r="2000" spans="1:44" x14ac:dyDescent="0.25">
      <c r="A2000">
        <v>0</v>
      </c>
      <c r="B2000">
        <v>213.053359083017</v>
      </c>
      <c r="C2000">
        <v>36.454357000000002</v>
      </c>
      <c r="D2000" t="s">
        <v>4516</v>
      </c>
      <c r="E2000" t="s">
        <v>4517</v>
      </c>
      <c r="F2000" t="s">
        <v>4518</v>
      </c>
      <c r="G2000">
        <v>0</v>
      </c>
      <c r="H2000">
        <v>15973.60546875</v>
      </c>
      <c r="I2000">
        <v>4684.33642578125</v>
      </c>
      <c r="J2000">
        <v>16002.65234375</v>
      </c>
      <c r="K2000">
        <v>0</v>
      </c>
      <c r="L2000">
        <v>12521.0029296875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22902.53515625</v>
      </c>
      <c r="V2000">
        <v>0</v>
      </c>
      <c r="W2000">
        <v>0</v>
      </c>
      <c r="X2000">
        <v>0</v>
      </c>
      <c r="Y2000">
        <v>0</v>
      </c>
      <c r="Z2000">
        <v>25047.810546875</v>
      </c>
      <c r="AA2000">
        <v>102807.671875</v>
      </c>
      <c r="AB2000">
        <v>0</v>
      </c>
      <c r="AC2000">
        <v>42692.3515625</v>
      </c>
      <c r="AD2000">
        <v>0</v>
      </c>
      <c r="AE2000">
        <v>20509.03125</v>
      </c>
      <c r="AF2000">
        <v>56471.24609375</v>
      </c>
      <c r="AG2000">
        <v>110953.90625</v>
      </c>
      <c r="AH2000">
        <v>13602.2861328125</v>
      </c>
      <c r="AI2000">
        <v>20542.134765625</v>
      </c>
      <c r="AJ2000">
        <v>0</v>
      </c>
      <c r="AK2000">
        <v>294358.75</v>
      </c>
      <c r="AL2000">
        <v>267523.71875</v>
      </c>
      <c r="AM2000">
        <v>0</v>
      </c>
      <c r="AN2000">
        <v>0</v>
      </c>
      <c r="AO2000">
        <v>0</v>
      </c>
      <c r="AP2000">
        <v>19293.58203125</v>
      </c>
      <c r="AQ2000">
        <v>0</v>
      </c>
      <c r="AR2000">
        <v>0.71593083201510199</v>
      </c>
    </row>
    <row r="2001" spans="1:44" x14ac:dyDescent="0.25">
      <c r="A2001">
        <v>0</v>
      </c>
      <c r="B2001">
        <v>268.082608162957</v>
      </c>
      <c r="C2001">
        <v>635.32100000000003</v>
      </c>
      <c r="D2001" t="s">
        <v>4519</v>
      </c>
      <c r="E2001" t="s">
        <v>34</v>
      </c>
      <c r="F2001" t="s">
        <v>34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157927.21875</v>
      </c>
      <c r="T2001">
        <v>71844.6953125</v>
      </c>
      <c r="U2001">
        <v>198655.046875</v>
      </c>
      <c r="V2001">
        <v>0</v>
      </c>
      <c r="W2001">
        <v>0</v>
      </c>
      <c r="X2001">
        <v>41747.9296875</v>
      </c>
      <c r="Y2001">
        <v>0</v>
      </c>
      <c r="Z2001">
        <v>0</v>
      </c>
      <c r="AA2001">
        <v>60799.98046875</v>
      </c>
      <c r="AB2001">
        <v>28732.185546875</v>
      </c>
      <c r="AC2001">
        <v>0</v>
      </c>
      <c r="AD2001">
        <v>0</v>
      </c>
      <c r="AE2001">
        <v>0</v>
      </c>
      <c r="AF2001">
        <v>133304.0625</v>
      </c>
      <c r="AG2001">
        <v>51962.015625</v>
      </c>
      <c r="AH2001">
        <v>0</v>
      </c>
      <c r="AI2001">
        <v>0</v>
      </c>
      <c r="AJ2001">
        <v>0</v>
      </c>
      <c r="AK2001">
        <v>35936.5703125</v>
      </c>
      <c r="AL2001">
        <v>38154.80078125</v>
      </c>
      <c r="AM2001">
        <v>0</v>
      </c>
      <c r="AN2001">
        <v>0</v>
      </c>
      <c r="AO2001">
        <v>0</v>
      </c>
      <c r="AP2001">
        <v>0</v>
      </c>
      <c r="AQ2001">
        <v>0</v>
      </c>
      <c r="AR2001">
        <v>1.0000000000009099</v>
      </c>
    </row>
    <row r="2002" spans="1:44" x14ac:dyDescent="0.25">
      <c r="A2002">
        <v>2</v>
      </c>
      <c r="B2002">
        <v>249.969579221971</v>
      </c>
      <c r="C2002">
        <v>209.25047000000001</v>
      </c>
      <c r="D2002" t="s">
        <v>4520</v>
      </c>
      <c r="E2002" t="s">
        <v>4521</v>
      </c>
      <c r="F2002" t="s">
        <v>4394</v>
      </c>
      <c r="G2002">
        <v>0</v>
      </c>
      <c r="H2002">
        <v>28091.30078125</v>
      </c>
      <c r="I2002">
        <v>0</v>
      </c>
      <c r="J2002">
        <v>596914.625</v>
      </c>
      <c r="K2002">
        <v>176889.90625</v>
      </c>
      <c r="L2002">
        <v>35952.9375</v>
      </c>
      <c r="M2002">
        <v>0</v>
      </c>
      <c r="N2002">
        <v>0</v>
      </c>
      <c r="O2002">
        <v>0</v>
      </c>
      <c r="P2002">
        <v>841778.1875</v>
      </c>
      <c r="Q2002">
        <v>0</v>
      </c>
      <c r="R2002">
        <v>0</v>
      </c>
      <c r="S2002">
        <v>1311487.5</v>
      </c>
      <c r="T2002">
        <v>0</v>
      </c>
      <c r="U2002">
        <v>0</v>
      </c>
      <c r="V2002">
        <v>33761.6875</v>
      </c>
      <c r="W2002">
        <v>166261.6875</v>
      </c>
      <c r="X2002">
        <v>0</v>
      </c>
      <c r="Y2002">
        <v>0</v>
      </c>
      <c r="Z2002">
        <v>0</v>
      </c>
      <c r="AA2002">
        <v>0</v>
      </c>
      <c r="AB2002">
        <v>35226.9609375</v>
      </c>
      <c r="AC2002">
        <v>26776.30078125</v>
      </c>
      <c r="AD2002">
        <v>494988.6875</v>
      </c>
      <c r="AE2002">
        <v>373892.09375</v>
      </c>
      <c r="AF2002">
        <v>2012807.875</v>
      </c>
      <c r="AG2002">
        <v>40676.734375</v>
      </c>
      <c r="AH2002">
        <v>392374.75</v>
      </c>
      <c r="AI2002">
        <v>0</v>
      </c>
      <c r="AJ2002">
        <v>0</v>
      </c>
      <c r="AK2002">
        <v>0</v>
      </c>
      <c r="AL2002">
        <v>0</v>
      </c>
      <c r="AM2002">
        <v>0</v>
      </c>
      <c r="AN2002">
        <v>0</v>
      </c>
      <c r="AO2002">
        <v>0</v>
      </c>
      <c r="AP2002">
        <v>0</v>
      </c>
      <c r="AQ2002">
        <v>0</v>
      </c>
      <c r="AR2002">
        <v>0.93690642967140303</v>
      </c>
    </row>
    <row r="2003" spans="1:44" x14ac:dyDescent="0.25">
      <c r="A2003">
        <v>0</v>
      </c>
      <c r="B2003">
        <v>395.23136708212098</v>
      </c>
      <c r="C2003">
        <v>393.95483000000002</v>
      </c>
      <c r="D2003" t="s">
        <v>4522</v>
      </c>
      <c r="E2003" t="s">
        <v>4523</v>
      </c>
      <c r="F2003" t="s">
        <v>4524</v>
      </c>
      <c r="G2003">
        <v>164218.796875</v>
      </c>
      <c r="H2003">
        <v>72595.40625</v>
      </c>
      <c r="I2003">
        <v>55322.8125</v>
      </c>
      <c r="J2003">
        <v>33032.296875</v>
      </c>
      <c r="K2003">
        <v>57362.921875</v>
      </c>
      <c r="L2003">
        <v>57155.89453125</v>
      </c>
      <c r="M2003">
        <v>0</v>
      </c>
      <c r="N2003">
        <v>61730.1015625</v>
      </c>
      <c r="O2003">
        <v>127296.4140625</v>
      </c>
      <c r="P2003">
        <v>0</v>
      </c>
      <c r="Q2003">
        <v>0</v>
      </c>
      <c r="R2003">
        <v>38987.3984375</v>
      </c>
      <c r="S2003">
        <v>63629.140625</v>
      </c>
      <c r="T2003">
        <v>0</v>
      </c>
      <c r="U2003">
        <v>35197.85546875</v>
      </c>
      <c r="V2003">
        <v>0</v>
      </c>
      <c r="W2003">
        <v>0</v>
      </c>
      <c r="X2003">
        <v>0</v>
      </c>
      <c r="Y2003">
        <v>179024.53125</v>
      </c>
      <c r="Z2003">
        <v>0</v>
      </c>
      <c r="AA2003">
        <v>0</v>
      </c>
      <c r="AB2003">
        <v>40649.11328125</v>
      </c>
      <c r="AC2003">
        <v>34868.0546875</v>
      </c>
      <c r="AD2003">
        <v>0</v>
      </c>
      <c r="AE2003">
        <v>0</v>
      </c>
      <c r="AF2003">
        <v>0</v>
      </c>
      <c r="AG2003">
        <v>0</v>
      </c>
      <c r="AH2003">
        <v>0</v>
      </c>
      <c r="AI2003">
        <v>0</v>
      </c>
      <c r="AJ2003">
        <v>93548.9296875</v>
      </c>
      <c r="AK2003">
        <v>0</v>
      </c>
      <c r="AL2003">
        <v>64458.7890625</v>
      </c>
      <c r="AM2003">
        <v>84820.9921875</v>
      </c>
      <c r="AN2003">
        <v>102191.71875</v>
      </c>
      <c r="AO2003">
        <v>115342.296875</v>
      </c>
      <c r="AP2003">
        <v>82601.3125</v>
      </c>
      <c r="AQ2003">
        <v>85740.078125</v>
      </c>
      <c r="AR2003">
        <v>1.0000000000009099</v>
      </c>
    </row>
    <row r="2004" spans="1:44" x14ac:dyDescent="0.25">
      <c r="A2004">
        <v>2</v>
      </c>
      <c r="B2004">
        <v>167.03802386860099</v>
      </c>
      <c r="C2004">
        <v>385.41183000000001</v>
      </c>
      <c r="D2004" t="s">
        <v>4525</v>
      </c>
      <c r="E2004" t="s">
        <v>3321</v>
      </c>
      <c r="F2004" t="s">
        <v>4526</v>
      </c>
      <c r="G2004">
        <v>203638.65625</v>
      </c>
      <c r="H2004">
        <v>1349540.75</v>
      </c>
      <c r="I2004">
        <v>570798.125</v>
      </c>
      <c r="J2004">
        <v>484424</v>
      </c>
      <c r="K2004">
        <v>541118.25</v>
      </c>
      <c r="L2004">
        <v>590821.875</v>
      </c>
      <c r="M2004">
        <v>1226268.25</v>
      </c>
      <c r="N2004">
        <v>1234502.25</v>
      </c>
      <c r="O2004">
        <v>173508.15625</v>
      </c>
      <c r="P2004">
        <v>1355291.25</v>
      </c>
      <c r="Q2004">
        <v>1547749.75</v>
      </c>
      <c r="R2004">
        <v>1007482.5625</v>
      </c>
      <c r="S2004">
        <v>5722750</v>
      </c>
      <c r="T2004">
        <v>951014.5</v>
      </c>
      <c r="U2004">
        <v>2166166.25</v>
      </c>
      <c r="V2004">
        <v>510032.65625</v>
      </c>
      <c r="W2004">
        <v>238580.296875</v>
      </c>
      <c r="X2004">
        <v>1148669</v>
      </c>
      <c r="Y2004">
        <v>281409.6875</v>
      </c>
      <c r="Z2004">
        <v>520206.9375</v>
      </c>
      <c r="AA2004">
        <v>1071589</v>
      </c>
      <c r="AB2004">
        <v>939960.875</v>
      </c>
      <c r="AC2004">
        <v>5057325</v>
      </c>
      <c r="AD2004">
        <v>2333543</v>
      </c>
      <c r="AE2004">
        <v>2894045.5</v>
      </c>
      <c r="AF2004">
        <v>1544041</v>
      </c>
      <c r="AG2004">
        <v>1682636.5</v>
      </c>
      <c r="AH2004">
        <v>721929.375</v>
      </c>
      <c r="AI2004">
        <v>940987.875</v>
      </c>
      <c r="AJ2004">
        <v>382952.5625</v>
      </c>
      <c r="AK2004">
        <v>606480.625</v>
      </c>
      <c r="AL2004">
        <v>857756.875</v>
      </c>
      <c r="AM2004">
        <v>172731.078125</v>
      </c>
      <c r="AN2004">
        <v>498560.375</v>
      </c>
      <c r="AO2004">
        <v>163369.921875</v>
      </c>
      <c r="AP2004">
        <v>455742.8125</v>
      </c>
      <c r="AQ2004">
        <v>832769.125</v>
      </c>
      <c r="AR2004">
        <v>1.0000000000009099</v>
      </c>
    </row>
    <row r="2005" spans="1:44" x14ac:dyDescent="0.25">
      <c r="A2005">
        <v>0</v>
      </c>
      <c r="B2005">
        <v>323.056023065315</v>
      </c>
      <c r="C2005">
        <v>548.93320000000006</v>
      </c>
      <c r="D2005" t="s">
        <v>4527</v>
      </c>
      <c r="E2005" t="s">
        <v>4528</v>
      </c>
      <c r="F2005" t="s">
        <v>4529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1784154.875</v>
      </c>
      <c r="T2005">
        <v>0</v>
      </c>
      <c r="U2005">
        <v>0</v>
      </c>
      <c r="V2005">
        <v>208915.4375</v>
      </c>
      <c r="W2005">
        <v>0</v>
      </c>
      <c r="X2005">
        <v>0</v>
      </c>
      <c r="Y2005">
        <v>0</v>
      </c>
      <c r="Z2005">
        <v>0</v>
      </c>
      <c r="AA2005">
        <v>89109.15625</v>
      </c>
      <c r="AB2005">
        <v>29586.21875</v>
      </c>
      <c r="AC2005">
        <v>0</v>
      </c>
      <c r="AD2005">
        <v>0</v>
      </c>
      <c r="AE2005">
        <v>0</v>
      </c>
      <c r="AF2005">
        <v>0</v>
      </c>
      <c r="AG2005">
        <v>0</v>
      </c>
      <c r="AH2005">
        <v>0</v>
      </c>
      <c r="AI2005">
        <v>0</v>
      </c>
      <c r="AJ2005">
        <v>0</v>
      </c>
      <c r="AK2005">
        <v>52351.515625</v>
      </c>
      <c r="AL2005">
        <v>0</v>
      </c>
      <c r="AM2005">
        <v>0</v>
      </c>
      <c r="AN2005">
        <v>0</v>
      </c>
      <c r="AO2005">
        <v>0</v>
      </c>
      <c r="AP2005">
        <v>0</v>
      </c>
      <c r="AQ2005">
        <v>0</v>
      </c>
      <c r="AR2005">
        <v>1.0000000000009099</v>
      </c>
    </row>
    <row r="2006" spans="1:44" x14ac:dyDescent="0.25">
      <c r="A2006">
        <v>2</v>
      </c>
      <c r="B2006">
        <v>71.013427582836499</v>
      </c>
      <c r="C2006">
        <v>291.94655999999998</v>
      </c>
      <c r="D2006" t="s">
        <v>214</v>
      </c>
      <c r="E2006" t="s">
        <v>34</v>
      </c>
      <c r="F2006" t="s">
        <v>34</v>
      </c>
      <c r="G2006">
        <v>10972936</v>
      </c>
      <c r="H2006">
        <v>50241512</v>
      </c>
      <c r="I2006">
        <v>82372048</v>
      </c>
      <c r="J2006">
        <v>22503252</v>
      </c>
      <c r="K2006">
        <v>24527160</v>
      </c>
      <c r="L2006">
        <v>11274559</v>
      </c>
      <c r="M2006">
        <v>16820560</v>
      </c>
      <c r="N2006">
        <v>67731952</v>
      </c>
      <c r="O2006">
        <v>10092099</v>
      </c>
      <c r="P2006">
        <v>89316568</v>
      </c>
      <c r="Q2006">
        <v>88889760</v>
      </c>
      <c r="R2006">
        <v>15267801</v>
      </c>
      <c r="S2006">
        <v>26986174</v>
      </c>
      <c r="T2006">
        <v>16115088</v>
      </c>
      <c r="U2006">
        <v>20615814</v>
      </c>
      <c r="V2006">
        <v>15618192</v>
      </c>
      <c r="W2006">
        <v>28701156</v>
      </c>
      <c r="X2006">
        <v>16948930</v>
      </c>
      <c r="Y2006">
        <v>11405369</v>
      </c>
      <c r="Z2006">
        <v>29947762</v>
      </c>
      <c r="AA2006">
        <v>14104534</v>
      </c>
      <c r="AB2006">
        <v>33594480</v>
      </c>
      <c r="AC2006">
        <v>62223832</v>
      </c>
      <c r="AD2006">
        <v>98590232</v>
      </c>
      <c r="AE2006">
        <v>77050936</v>
      </c>
      <c r="AF2006">
        <v>29145596</v>
      </c>
      <c r="AG2006">
        <v>16451989</v>
      </c>
      <c r="AH2006">
        <v>27565424</v>
      </c>
      <c r="AI2006">
        <v>17595124</v>
      </c>
      <c r="AJ2006">
        <v>12047672</v>
      </c>
      <c r="AK2006">
        <v>26049836</v>
      </c>
      <c r="AL2006">
        <v>28305324</v>
      </c>
      <c r="AM2006">
        <v>9230586</v>
      </c>
      <c r="AN2006">
        <v>19792094</v>
      </c>
      <c r="AO2006">
        <v>9768246</v>
      </c>
      <c r="AP2006">
        <v>25886006</v>
      </c>
      <c r="AQ2006">
        <v>93608400</v>
      </c>
      <c r="AR2006">
        <v>1.0000000000009099</v>
      </c>
    </row>
    <row r="2007" spans="1:44" x14ac:dyDescent="0.25">
      <c r="A2007">
        <v>2</v>
      </c>
      <c r="B2007">
        <v>179.03473437257</v>
      </c>
      <c r="C2007">
        <v>329.69333</v>
      </c>
      <c r="D2007" t="s">
        <v>719</v>
      </c>
      <c r="E2007" t="s">
        <v>2390</v>
      </c>
      <c r="F2007" t="s">
        <v>4530</v>
      </c>
      <c r="G2007">
        <v>8051308</v>
      </c>
      <c r="H2007">
        <v>46817444</v>
      </c>
      <c r="I2007">
        <v>22790468</v>
      </c>
      <c r="J2007">
        <v>43780716</v>
      </c>
      <c r="K2007">
        <v>22128872</v>
      </c>
      <c r="L2007">
        <v>27111030</v>
      </c>
      <c r="M2007">
        <v>13399827</v>
      </c>
      <c r="N2007">
        <v>51460504</v>
      </c>
      <c r="O2007">
        <v>12941830</v>
      </c>
      <c r="P2007">
        <v>67023320</v>
      </c>
      <c r="Q2007">
        <v>32886144</v>
      </c>
      <c r="R2007">
        <v>34106916</v>
      </c>
      <c r="S2007">
        <v>28843874</v>
      </c>
      <c r="T2007">
        <v>53548644</v>
      </c>
      <c r="U2007">
        <v>26964146</v>
      </c>
      <c r="V2007">
        <v>36906960</v>
      </c>
      <c r="W2007">
        <v>22149980</v>
      </c>
      <c r="X2007">
        <v>28558184</v>
      </c>
      <c r="Y2007">
        <v>4007034.5</v>
      </c>
      <c r="Z2007">
        <v>27457192</v>
      </c>
      <c r="AA2007">
        <v>53335368</v>
      </c>
      <c r="AB2007">
        <v>43433912</v>
      </c>
      <c r="AC2007">
        <v>56160564</v>
      </c>
      <c r="AD2007">
        <v>45397360</v>
      </c>
      <c r="AE2007">
        <v>75845592</v>
      </c>
      <c r="AF2007">
        <v>36994596</v>
      </c>
      <c r="AG2007">
        <v>47667924</v>
      </c>
      <c r="AH2007">
        <v>21473236</v>
      </c>
      <c r="AI2007">
        <v>21885840</v>
      </c>
      <c r="AJ2007">
        <v>9305473</v>
      </c>
      <c r="AK2007">
        <v>51454452</v>
      </c>
      <c r="AL2007">
        <v>46821208</v>
      </c>
      <c r="AM2007">
        <v>4006813</v>
      </c>
      <c r="AN2007">
        <v>21709618</v>
      </c>
      <c r="AO2007">
        <v>4981027</v>
      </c>
      <c r="AP2007">
        <v>14178082</v>
      </c>
      <c r="AQ2007">
        <v>39362644</v>
      </c>
      <c r="AR2007">
        <v>1.0000000000009099</v>
      </c>
    </row>
    <row r="2008" spans="1:44" x14ac:dyDescent="0.25">
      <c r="A2008">
        <v>2</v>
      </c>
      <c r="B2008">
        <v>173.04528639374701</v>
      </c>
      <c r="C2008">
        <v>132.08385000000001</v>
      </c>
      <c r="D2008" t="s">
        <v>4531</v>
      </c>
      <c r="E2008" t="s">
        <v>4532</v>
      </c>
      <c r="F2008" t="s">
        <v>4533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9714889</v>
      </c>
      <c r="O2008">
        <v>0</v>
      </c>
      <c r="P2008">
        <v>21449088</v>
      </c>
      <c r="Q2008">
        <v>0</v>
      </c>
      <c r="R2008">
        <v>0</v>
      </c>
      <c r="S2008">
        <v>0</v>
      </c>
      <c r="T2008">
        <v>0</v>
      </c>
      <c r="U2008">
        <v>9904536</v>
      </c>
      <c r="V2008">
        <v>0</v>
      </c>
      <c r="W2008">
        <v>0</v>
      </c>
      <c r="X2008">
        <v>0</v>
      </c>
      <c r="Y2008">
        <v>0</v>
      </c>
      <c r="Z2008">
        <v>17182408</v>
      </c>
      <c r="AA2008">
        <v>0</v>
      </c>
      <c r="AB2008">
        <v>0</v>
      </c>
      <c r="AC2008">
        <v>13934251</v>
      </c>
      <c r="AD2008">
        <v>15607872</v>
      </c>
      <c r="AE2008">
        <v>20318798</v>
      </c>
      <c r="AF2008">
        <v>10247293</v>
      </c>
      <c r="AG2008">
        <v>0</v>
      </c>
      <c r="AH2008">
        <v>0</v>
      </c>
      <c r="AI2008">
        <v>30481786</v>
      </c>
      <c r="AJ2008">
        <v>0</v>
      </c>
      <c r="AK2008">
        <v>0</v>
      </c>
      <c r="AL2008">
        <v>0</v>
      </c>
      <c r="AM2008">
        <v>0</v>
      </c>
      <c r="AN2008">
        <v>0</v>
      </c>
      <c r="AO2008">
        <v>0</v>
      </c>
      <c r="AP2008">
        <v>0</v>
      </c>
      <c r="AQ2008">
        <v>0</v>
      </c>
      <c r="AR2008">
        <v>1.0000000000009099</v>
      </c>
    </row>
    <row r="2009" spans="1:44" x14ac:dyDescent="0.25">
      <c r="A2009">
        <v>0</v>
      </c>
      <c r="B2009">
        <v>359.13428022050903</v>
      </c>
      <c r="C2009">
        <v>91.278210000000001</v>
      </c>
      <c r="D2009" t="s">
        <v>4534</v>
      </c>
      <c r="E2009" t="s">
        <v>4535</v>
      </c>
      <c r="F2009" t="s">
        <v>4536</v>
      </c>
      <c r="G2009">
        <v>0</v>
      </c>
      <c r="H2009">
        <v>68370.9296875</v>
      </c>
      <c r="I2009">
        <v>31113.716796875</v>
      </c>
      <c r="J2009">
        <v>167460.65625</v>
      </c>
      <c r="K2009">
        <v>37727.7578125</v>
      </c>
      <c r="L2009">
        <v>90789.484375</v>
      </c>
      <c r="M2009">
        <v>0</v>
      </c>
      <c r="N2009">
        <v>114868.203125</v>
      </c>
      <c r="O2009">
        <v>81218.375</v>
      </c>
      <c r="P2009">
        <v>444453.5625</v>
      </c>
      <c r="Q2009">
        <v>0</v>
      </c>
      <c r="R2009">
        <v>219272.71875</v>
      </c>
      <c r="S2009">
        <v>70814.5</v>
      </c>
      <c r="T2009">
        <v>160935.703125</v>
      </c>
      <c r="U2009">
        <v>62567.9609375</v>
      </c>
      <c r="V2009">
        <v>492157.6875</v>
      </c>
      <c r="W2009">
        <v>1004163.625</v>
      </c>
      <c r="X2009">
        <v>540187.5</v>
      </c>
      <c r="Y2009">
        <v>0</v>
      </c>
      <c r="Z2009">
        <v>368205.6875</v>
      </c>
      <c r="AA2009">
        <v>0</v>
      </c>
      <c r="AB2009">
        <v>0</v>
      </c>
      <c r="AC2009">
        <v>168270.234375</v>
      </c>
      <c r="AD2009">
        <v>0</v>
      </c>
      <c r="AE2009">
        <v>268381.40625</v>
      </c>
      <c r="AF2009">
        <v>71916.859375</v>
      </c>
      <c r="AG2009">
        <v>328152.4375</v>
      </c>
      <c r="AH2009">
        <v>544722.5625</v>
      </c>
      <c r="AI2009">
        <v>1061635.625</v>
      </c>
      <c r="AJ2009">
        <v>22583.03515625</v>
      </c>
      <c r="AK2009">
        <v>1750133.5</v>
      </c>
      <c r="AL2009">
        <v>188352.703125</v>
      </c>
      <c r="AM2009">
        <v>10419.14453125</v>
      </c>
      <c r="AN2009">
        <v>33362.8125</v>
      </c>
      <c r="AO2009">
        <v>0</v>
      </c>
      <c r="AP2009">
        <v>0</v>
      </c>
      <c r="AQ2009">
        <v>0</v>
      </c>
      <c r="AR2009">
        <v>1.0000000000009099</v>
      </c>
    </row>
    <row r="2010" spans="1:44" x14ac:dyDescent="0.25">
      <c r="A2010">
        <v>1</v>
      </c>
      <c r="B2010">
        <v>253.048404859351</v>
      </c>
      <c r="C2010">
        <v>59.312846999999998</v>
      </c>
      <c r="D2010" t="s">
        <v>4537</v>
      </c>
      <c r="E2010" t="s">
        <v>34</v>
      </c>
      <c r="F2010" t="s">
        <v>34</v>
      </c>
      <c r="G2010">
        <v>330496.1875</v>
      </c>
      <c r="H2010">
        <v>305258.125</v>
      </c>
      <c r="I2010">
        <v>172431.796875</v>
      </c>
      <c r="J2010">
        <v>251640.8125</v>
      </c>
      <c r="K2010">
        <v>111848.15625</v>
      </c>
      <c r="L2010">
        <v>182128.21875</v>
      </c>
      <c r="M2010">
        <v>78216.515625</v>
      </c>
      <c r="N2010">
        <v>152163.625</v>
      </c>
      <c r="O2010">
        <v>0</v>
      </c>
      <c r="P2010">
        <v>297118.1875</v>
      </c>
      <c r="Q2010">
        <v>130483.0546875</v>
      </c>
      <c r="R2010">
        <v>267418.625</v>
      </c>
      <c r="S2010">
        <v>213295.875</v>
      </c>
      <c r="T2010">
        <v>356249.5625</v>
      </c>
      <c r="U2010">
        <v>243794.109375</v>
      </c>
      <c r="V2010">
        <v>482160.59375</v>
      </c>
      <c r="W2010">
        <v>828408.5</v>
      </c>
      <c r="X2010">
        <v>409260.40625</v>
      </c>
      <c r="Y2010">
        <v>69093.3515625</v>
      </c>
      <c r="Z2010">
        <v>436250.8125</v>
      </c>
      <c r="AA2010">
        <v>320272.90625</v>
      </c>
      <c r="AB2010">
        <v>252686.109375</v>
      </c>
      <c r="AC2010">
        <v>190685.78125</v>
      </c>
      <c r="AD2010">
        <v>241355.375</v>
      </c>
      <c r="AE2010">
        <v>313052.375</v>
      </c>
      <c r="AF2010">
        <v>174497.046875</v>
      </c>
      <c r="AG2010">
        <v>325862.125</v>
      </c>
      <c r="AH2010">
        <v>531493.9375</v>
      </c>
      <c r="AI2010">
        <v>501546.15625</v>
      </c>
      <c r="AJ2010">
        <v>92486.578125</v>
      </c>
      <c r="AK2010">
        <v>408324.1875</v>
      </c>
      <c r="AL2010">
        <v>219142.84375</v>
      </c>
      <c r="AM2010">
        <v>69554.84375</v>
      </c>
      <c r="AN2010">
        <v>105732.625</v>
      </c>
      <c r="AO2010">
        <v>148288.59375</v>
      </c>
      <c r="AP2010">
        <v>123332.4140625</v>
      </c>
      <c r="AQ2010">
        <v>170575.328125</v>
      </c>
      <c r="AR2010">
        <v>1.0000000000009099</v>
      </c>
    </row>
    <row r="2011" spans="1:44" x14ac:dyDescent="0.25">
      <c r="A2011">
        <v>1</v>
      </c>
      <c r="B2011">
        <v>227.98152775405899</v>
      </c>
      <c r="C2011">
        <v>363.79969999999997</v>
      </c>
      <c r="D2011" t="s">
        <v>4538</v>
      </c>
      <c r="E2011" t="s">
        <v>34</v>
      </c>
      <c r="F2011" t="s">
        <v>34</v>
      </c>
      <c r="G2011">
        <v>0</v>
      </c>
      <c r="H2011">
        <v>206841.75</v>
      </c>
      <c r="I2011">
        <v>0</v>
      </c>
      <c r="J2011">
        <v>378380.46875</v>
      </c>
      <c r="K2011">
        <v>113606.109375</v>
      </c>
      <c r="L2011">
        <v>283839.03125</v>
      </c>
      <c r="M2011">
        <v>48084.44921875</v>
      </c>
      <c r="N2011">
        <v>0</v>
      </c>
      <c r="O2011">
        <v>0</v>
      </c>
      <c r="P2011">
        <v>242807.46875</v>
      </c>
      <c r="Q2011">
        <v>69532.8125</v>
      </c>
      <c r="R2011">
        <v>304728.09375</v>
      </c>
      <c r="S2011">
        <v>558159</v>
      </c>
      <c r="T2011">
        <v>1378548.875</v>
      </c>
      <c r="U2011">
        <v>952658.375</v>
      </c>
      <c r="V2011">
        <v>1198071.875</v>
      </c>
      <c r="W2011">
        <v>272106.6875</v>
      </c>
      <c r="X2011">
        <v>537868.125</v>
      </c>
      <c r="Y2011">
        <v>0</v>
      </c>
      <c r="Z2011">
        <v>232013.5625</v>
      </c>
      <c r="AA2011">
        <v>949645.125</v>
      </c>
      <c r="AB2011">
        <v>329789.875</v>
      </c>
      <c r="AC2011">
        <v>363014</v>
      </c>
      <c r="AD2011">
        <v>0</v>
      </c>
      <c r="AE2011">
        <v>248600.453125</v>
      </c>
      <c r="AF2011">
        <v>547000.0625</v>
      </c>
      <c r="AG2011">
        <v>516774.25</v>
      </c>
      <c r="AH2011">
        <v>358952.28125</v>
      </c>
      <c r="AI2011">
        <v>958411.5</v>
      </c>
      <c r="AJ2011">
        <v>92406.7578125</v>
      </c>
      <c r="AK2011">
        <v>347361.0625</v>
      </c>
      <c r="AL2011">
        <v>65836.40625</v>
      </c>
      <c r="AM2011">
        <v>0</v>
      </c>
      <c r="AN2011">
        <v>0</v>
      </c>
      <c r="AO2011">
        <v>0</v>
      </c>
      <c r="AP2011">
        <v>76749.3828125</v>
      </c>
      <c r="AQ2011">
        <v>252669.84375</v>
      </c>
      <c r="AR2011">
        <v>1.0000000000009099</v>
      </c>
    </row>
    <row r="2012" spans="1:44" x14ac:dyDescent="0.25">
      <c r="A2012">
        <v>0</v>
      </c>
      <c r="B2012">
        <v>387.16639378894098</v>
      </c>
      <c r="C2012">
        <v>166.38985</v>
      </c>
      <c r="D2012" t="s">
        <v>4539</v>
      </c>
      <c r="E2012" t="s">
        <v>4540</v>
      </c>
      <c r="F2012" t="s">
        <v>4541</v>
      </c>
      <c r="G2012">
        <v>0</v>
      </c>
      <c r="H2012">
        <v>40810.71484375</v>
      </c>
      <c r="I2012">
        <v>0</v>
      </c>
      <c r="J2012">
        <v>31236.4921875</v>
      </c>
      <c r="K2012">
        <v>0</v>
      </c>
      <c r="L2012">
        <v>29210.60546875</v>
      </c>
      <c r="M2012">
        <v>20894.01171875</v>
      </c>
      <c r="N2012">
        <v>34496.94140625</v>
      </c>
      <c r="O2012">
        <v>38523.2734375</v>
      </c>
      <c r="P2012">
        <v>0</v>
      </c>
      <c r="Q2012">
        <v>0</v>
      </c>
      <c r="R2012">
        <v>41783.5390625</v>
      </c>
      <c r="S2012">
        <v>0</v>
      </c>
      <c r="T2012">
        <v>0</v>
      </c>
      <c r="U2012">
        <v>46490.40625</v>
      </c>
      <c r="V2012">
        <v>94726.2421875</v>
      </c>
      <c r="W2012">
        <v>0</v>
      </c>
      <c r="X2012">
        <v>183586.125</v>
      </c>
      <c r="Y2012">
        <v>0</v>
      </c>
      <c r="Z2012">
        <v>101959.96875</v>
      </c>
      <c r="AA2012">
        <v>0</v>
      </c>
      <c r="AB2012">
        <v>0</v>
      </c>
      <c r="AC2012">
        <v>35035.0078125</v>
      </c>
      <c r="AD2012">
        <v>0</v>
      </c>
      <c r="AE2012">
        <v>40665.70703125</v>
      </c>
      <c r="AF2012">
        <v>0</v>
      </c>
      <c r="AG2012">
        <v>107623.7265625</v>
      </c>
      <c r="AH2012">
        <v>88007.421875</v>
      </c>
      <c r="AI2012">
        <v>118431.6953125</v>
      </c>
      <c r="AJ2012">
        <v>0</v>
      </c>
      <c r="AK2012">
        <v>181505.984375</v>
      </c>
      <c r="AL2012">
        <v>13920.8125</v>
      </c>
      <c r="AM2012">
        <v>0</v>
      </c>
      <c r="AN2012">
        <v>30551.26171875</v>
      </c>
      <c r="AO2012">
        <v>23886.224609375</v>
      </c>
      <c r="AP2012">
        <v>24405.720703125</v>
      </c>
      <c r="AQ2012">
        <v>0</v>
      </c>
      <c r="AR2012">
        <v>1.0000000000009099</v>
      </c>
    </row>
    <row r="2013" spans="1:44" x14ac:dyDescent="0.25">
      <c r="A2013">
        <v>0</v>
      </c>
      <c r="B2013">
        <v>242.02812963740899</v>
      </c>
      <c r="C2013">
        <v>110.99521</v>
      </c>
      <c r="D2013" t="s">
        <v>4542</v>
      </c>
      <c r="E2013" t="s">
        <v>94</v>
      </c>
      <c r="F2013" t="s">
        <v>4543</v>
      </c>
      <c r="G2013">
        <v>1897938.875</v>
      </c>
      <c r="H2013">
        <v>639755.5</v>
      </c>
      <c r="I2013">
        <v>459549.1875</v>
      </c>
      <c r="J2013">
        <v>320949.59375</v>
      </c>
      <c r="K2013">
        <v>92377.234375</v>
      </c>
      <c r="L2013">
        <v>637552.75</v>
      </c>
      <c r="M2013">
        <v>574259.625</v>
      </c>
      <c r="N2013">
        <v>577193.75</v>
      </c>
      <c r="O2013">
        <v>1130083.125</v>
      </c>
      <c r="P2013">
        <v>159165.75</v>
      </c>
      <c r="Q2013">
        <v>536674.0625</v>
      </c>
      <c r="R2013">
        <v>283182.09375</v>
      </c>
      <c r="S2013">
        <v>155032.875</v>
      </c>
      <c r="T2013">
        <v>447299.9375</v>
      </c>
      <c r="U2013">
        <v>650332.0625</v>
      </c>
      <c r="V2013">
        <v>402472.375</v>
      </c>
      <c r="W2013">
        <v>422604.78125</v>
      </c>
      <c r="X2013">
        <v>266041.6875</v>
      </c>
      <c r="Y2013">
        <v>415222.25</v>
      </c>
      <c r="Z2013">
        <v>741527.375</v>
      </c>
      <c r="AA2013">
        <v>114402.0546875</v>
      </c>
      <c r="AB2013">
        <v>299108</v>
      </c>
      <c r="AC2013">
        <v>334068.40625</v>
      </c>
      <c r="AD2013">
        <v>0</v>
      </c>
      <c r="AE2013">
        <v>155328.4375</v>
      </c>
      <c r="AF2013">
        <v>360377.5</v>
      </c>
      <c r="AG2013">
        <v>199742.8125</v>
      </c>
      <c r="AH2013">
        <v>209651.4375</v>
      </c>
      <c r="AI2013">
        <v>248386.46875</v>
      </c>
      <c r="AJ2013">
        <v>643825.375</v>
      </c>
      <c r="AK2013">
        <v>0</v>
      </c>
      <c r="AL2013">
        <v>306002</v>
      </c>
      <c r="AM2013">
        <v>169311.09375</v>
      </c>
      <c r="AN2013">
        <v>460438.53125</v>
      </c>
      <c r="AO2013">
        <v>1079050.125</v>
      </c>
      <c r="AP2013">
        <v>767410.6875</v>
      </c>
      <c r="AQ2013">
        <v>627295.75</v>
      </c>
      <c r="AR2013">
        <v>1.0000000000009099</v>
      </c>
    </row>
    <row r="2014" spans="1:44" x14ac:dyDescent="0.25">
      <c r="A2014">
        <v>0</v>
      </c>
      <c r="B2014">
        <v>266.088316550027</v>
      </c>
      <c r="C2014">
        <v>35.573962999999999</v>
      </c>
      <c r="D2014" t="s">
        <v>4544</v>
      </c>
      <c r="E2014" t="s">
        <v>4545</v>
      </c>
      <c r="F2014" t="s">
        <v>4546</v>
      </c>
      <c r="G2014">
        <v>0</v>
      </c>
      <c r="H2014">
        <v>0</v>
      </c>
      <c r="I2014">
        <v>341913.625</v>
      </c>
      <c r="J2014">
        <v>0</v>
      </c>
      <c r="K2014">
        <v>122662.15625</v>
      </c>
      <c r="L2014">
        <v>510778</v>
      </c>
      <c r="M2014">
        <v>0</v>
      </c>
      <c r="N2014">
        <v>0</v>
      </c>
      <c r="O2014">
        <v>986939.4375</v>
      </c>
      <c r="P2014">
        <v>0</v>
      </c>
      <c r="Q2014">
        <v>0</v>
      </c>
      <c r="R2014">
        <v>562725.125</v>
      </c>
      <c r="S2014">
        <v>0</v>
      </c>
      <c r="T2014">
        <v>0</v>
      </c>
      <c r="U2014">
        <v>0</v>
      </c>
      <c r="V2014">
        <v>0</v>
      </c>
      <c r="W2014">
        <v>0</v>
      </c>
      <c r="X2014">
        <v>0</v>
      </c>
      <c r="Y2014">
        <v>163516.640625</v>
      </c>
      <c r="Z2014">
        <v>0</v>
      </c>
      <c r="AA2014">
        <v>0</v>
      </c>
      <c r="AB2014">
        <v>0</v>
      </c>
      <c r="AC2014">
        <v>0</v>
      </c>
      <c r="AD2014">
        <v>598809.625</v>
      </c>
      <c r="AE2014">
        <v>0</v>
      </c>
      <c r="AF2014">
        <v>405234.6875</v>
      </c>
      <c r="AG2014">
        <v>0</v>
      </c>
      <c r="AH2014">
        <v>0</v>
      </c>
      <c r="AI2014">
        <v>0</v>
      </c>
      <c r="AJ2014">
        <v>800528.1875</v>
      </c>
      <c r="AK2014">
        <v>0</v>
      </c>
      <c r="AL2014">
        <v>0</v>
      </c>
      <c r="AM2014">
        <v>0</v>
      </c>
      <c r="AN2014">
        <v>872566</v>
      </c>
      <c r="AO2014">
        <v>0</v>
      </c>
      <c r="AP2014">
        <v>0</v>
      </c>
      <c r="AQ2014">
        <v>705590.125</v>
      </c>
      <c r="AR2014">
        <v>1.0000000000009099</v>
      </c>
    </row>
    <row r="2015" spans="1:44" x14ac:dyDescent="0.25">
      <c r="A2015">
        <v>2</v>
      </c>
      <c r="B2015">
        <v>335.08050644341102</v>
      </c>
      <c r="C2015">
        <v>351.61394999999999</v>
      </c>
      <c r="D2015" t="s">
        <v>4547</v>
      </c>
      <c r="E2015" t="s">
        <v>34</v>
      </c>
      <c r="F2015" t="s">
        <v>34</v>
      </c>
      <c r="G2015">
        <v>0</v>
      </c>
      <c r="H2015">
        <v>107975.25</v>
      </c>
      <c r="I2015">
        <v>0</v>
      </c>
      <c r="J2015">
        <v>83194.546875</v>
      </c>
      <c r="K2015">
        <v>37604.234375</v>
      </c>
      <c r="L2015">
        <v>0</v>
      </c>
      <c r="M2015">
        <v>0</v>
      </c>
      <c r="N2015">
        <v>50793.125</v>
      </c>
      <c r="O2015">
        <v>24203.044921875</v>
      </c>
      <c r="P2015">
        <v>327986.25</v>
      </c>
      <c r="Q2015">
        <v>65163.5703125</v>
      </c>
      <c r="R2015">
        <v>0</v>
      </c>
      <c r="S2015">
        <v>0</v>
      </c>
      <c r="T2015">
        <v>268258.75</v>
      </c>
      <c r="U2015">
        <v>0</v>
      </c>
      <c r="V2015">
        <v>0</v>
      </c>
      <c r="W2015">
        <v>31611.96875</v>
      </c>
      <c r="X2015">
        <v>186300.734375</v>
      </c>
      <c r="Y2015">
        <v>13952.7177734375</v>
      </c>
      <c r="Z2015">
        <v>136639.5625</v>
      </c>
      <c r="AA2015">
        <v>461260.625</v>
      </c>
      <c r="AB2015">
        <v>153281.375</v>
      </c>
      <c r="AC2015">
        <v>125465.234375</v>
      </c>
      <c r="AD2015">
        <v>111676.296875</v>
      </c>
      <c r="AE2015">
        <v>250638.25</v>
      </c>
      <c r="AF2015">
        <v>119298.9375</v>
      </c>
      <c r="AG2015">
        <v>0</v>
      </c>
      <c r="AH2015">
        <v>72607.6640625</v>
      </c>
      <c r="AI2015">
        <v>98793.46875</v>
      </c>
      <c r="AJ2015">
        <v>42290.296875</v>
      </c>
      <c r="AK2015">
        <v>135079.34375</v>
      </c>
      <c r="AL2015">
        <v>0</v>
      </c>
      <c r="AM2015">
        <v>0</v>
      </c>
      <c r="AN2015">
        <v>21600.1796875</v>
      </c>
      <c r="AO2015">
        <v>0</v>
      </c>
      <c r="AP2015">
        <v>29132.28515625</v>
      </c>
      <c r="AQ2015">
        <v>0</v>
      </c>
      <c r="AR2015">
        <v>1.0000000000009099</v>
      </c>
    </row>
    <row r="2016" spans="1:44" x14ac:dyDescent="0.25">
      <c r="A2016">
        <v>2</v>
      </c>
      <c r="B2016">
        <v>284.044592375062</v>
      </c>
      <c r="C2016">
        <v>397.88785000000001</v>
      </c>
      <c r="D2016" t="s">
        <v>4548</v>
      </c>
      <c r="E2016" t="s">
        <v>4549</v>
      </c>
      <c r="F2016" t="s">
        <v>4550</v>
      </c>
      <c r="G2016">
        <v>1507544.25</v>
      </c>
      <c r="H2016">
        <v>6581619</v>
      </c>
      <c r="I2016">
        <v>13925294</v>
      </c>
      <c r="J2016">
        <v>1944527.625</v>
      </c>
      <c r="K2016">
        <v>12117371</v>
      </c>
      <c r="L2016">
        <v>4579195</v>
      </c>
      <c r="M2016">
        <v>6780649.5</v>
      </c>
      <c r="N2016">
        <v>6029761</v>
      </c>
      <c r="O2016">
        <v>1022928.8125</v>
      </c>
      <c r="P2016">
        <v>17514024</v>
      </c>
      <c r="Q2016">
        <v>26848464</v>
      </c>
      <c r="R2016">
        <v>7007535</v>
      </c>
      <c r="S2016">
        <v>24296280</v>
      </c>
      <c r="T2016">
        <v>6883708.5</v>
      </c>
      <c r="U2016">
        <v>15125042</v>
      </c>
      <c r="V2016">
        <v>8194098.5</v>
      </c>
      <c r="W2016">
        <v>3315197.5</v>
      </c>
      <c r="X2016">
        <v>9369053</v>
      </c>
      <c r="Y2016">
        <v>1969940</v>
      </c>
      <c r="Z2016">
        <v>10308857</v>
      </c>
      <c r="AA2016">
        <v>13293732</v>
      </c>
      <c r="AB2016">
        <v>12939804</v>
      </c>
      <c r="AC2016">
        <v>19627822</v>
      </c>
      <c r="AD2016">
        <v>19036912</v>
      </c>
      <c r="AE2016">
        <v>19242144</v>
      </c>
      <c r="AF2016">
        <v>23452916</v>
      </c>
      <c r="AG2016">
        <v>10402279</v>
      </c>
      <c r="AH2016">
        <v>11099214</v>
      </c>
      <c r="AI2016">
        <v>10290687</v>
      </c>
      <c r="AJ2016">
        <v>1022476.25</v>
      </c>
      <c r="AK2016">
        <v>6612323</v>
      </c>
      <c r="AL2016">
        <v>9771873</v>
      </c>
      <c r="AM2016">
        <v>355037.4375</v>
      </c>
      <c r="AN2016">
        <v>1039858.75</v>
      </c>
      <c r="AO2016">
        <v>386822.84375</v>
      </c>
      <c r="AP2016">
        <v>3224944.5</v>
      </c>
      <c r="AQ2016">
        <v>6529704.5</v>
      </c>
      <c r="AR2016">
        <v>1.0000000000009099</v>
      </c>
    </row>
    <row r="2017" spans="1:44" x14ac:dyDescent="0.25">
      <c r="A2017">
        <v>0</v>
      </c>
      <c r="B2017">
        <v>269.13956901808899</v>
      </c>
      <c r="C2017">
        <v>170.06945999999999</v>
      </c>
      <c r="D2017" t="s">
        <v>4551</v>
      </c>
      <c r="E2017" t="s">
        <v>34</v>
      </c>
      <c r="F2017" t="s">
        <v>34</v>
      </c>
      <c r="G2017">
        <v>3383309.25</v>
      </c>
      <c r="H2017">
        <v>1370737.5</v>
      </c>
      <c r="I2017">
        <v>266816.375</v>
      </c>
      <c r="J2017">
        <v>2133021.25</v>
      </c>
      <c r="K2017">
        <v>574311.5</v>
      </c>
      <c r="L2017">
        <v>1273002.25</v>
      </c>
      <c r="M2017">
        <v>1241995.5</v>
      </c>
      <c r="N2017">
        <v>2310360.5</v>
      </c>
      <c r="O2017">
        <v>1630559.25</v>
      </c>
      <c r="P2017">
        <v>2143932</v>
      </c>
      <c r="Q2017">
        <v>399169.625</v>
      </c>
      <c r="R2017">
        <v>1167849.625</v>
      </c>
      <c r="S2017">
        <v>1471962.375</v>
      </c>
      <c r="T2017">
        <v>2030802.25</v>
      </c>
      <c r="U2017">
        <v>2531380</v>
      </c>
      <c r="V2017">
        <v>4534347</v>
      </c>
      <c r="W2017">
        <v>4175804.5</v>
      </c>
      <c r="X2017">
        <v>4735754</v>
      </c>
      <c r="Y2017">
        <v>968100.9375</v>
      </c>
      <c r="Z2017">
        <v>3701606.75</v>
      </c>
      <c r="AA2017">
        <v>1907874.375</v>
      </c>
      <c r="AB2017">
        <v>455177.8125</v>
      </c>
      <c r="AC2017">
        <v>987635.75</v>
      </c>
      <c r="AD2017">
        <v>730796.8125</v>
      </c>
      <c r="AE2017">
        <v>1515592.875</v>
      </c>
      <c r="AF2017">
        <v>1066689.375</v>
      </c>
      <c r="AG2017">
        <v>1980363</v>
      </c>
      <c r="AH2017">
        <v>1932642.25</v>
      </c>
      <c r="AI2017">
        <v>5174080.5</v>
      </c>
      <c r="AJ2017">
        <v>1194960</v>
      </c>
      <c r="AK2017">
        <v>2970566</v>
      </c>
      <c r="AL2017">
        <v>958446</v>
      </c>
      <c r="AM2017">
        <v>958452.625</v>
      </c>
      <c r="AN2017">
        <v>759933.375</v>
      </c>
      <c r="AO2017">
        <v>991400.375</v>
      </c>
      <c r="AP2017">
        <v>2187882.75</v>
      </c>
      <c r="AQ2017">
        <v>1319287</v>
      </c>
      <c r="AR2017">
        <v>1.0000000000009099</v>
      </c>
    </row>
    <row r="2018" spans="1:44" x14ac:dyDescent="0.25">
      <c r="A2018">
        <v>2</v>
      </c>
      <c r="B2018">
        <v>359.03890188834902</v>
      </c>
      <c r="C2018">
        <v>149.27370999999999</v>
      </c>
      <c r="D2018" t="s">
        <v>4552</v>
      </c>
      <c r="E2018" t="s">
        <v>280</v>
      </c>
      <c r="F2018" t="s">
        <v>4553</v>
      </c>
      <c r="G2018">
        <v>45241.765625</v>
      </c>
      <c r="H2018">
        <v>163096.90625</v>
      </c>
      <c r="I2018">
        <v>106246.25</v>
      </c>
      <c r="J2018">
        <v>106345.53125</v>
      </c>
      <c r="K2018">
        <v>0</v>
      </c>
      <c r="L2018">
        <v>122471.5625</v>
      </c>
      <c r="M2018">
        <v>0</v>
      </c>
      <c r="N2018">
        <v>203078.734375</v>
      </c>
      <c r="O2018">
        <v>60790.921875</v>
      </c>
      <c r="P2018">
        <v>316518</v>
      </c>
      <c r="Q2018">
        <v>89113.203125</v>
      </c>
      <c r="R2018">
        <v>114144.5</v>
      </c>
      <c r="S2018">
        <v>0</v>
      </c>
      <c r="T2018">
        <v>0</v>
      </c>
      <c r="U2018">
        <v>145294.34375</v>
      </c>
      <c r="V2018">
        <v>237719.96875</v>
      </c>
      <c r="W2018">
        <v>113353.5</v>
      </c>
      <c r="X2018">
        <v>0</v>
      </c>
      <c r="Y2018">
        <v>0</v>
      </c>
      <c r="Z2018">
        <v>177851.671875</v>
      </c>
      <c r="AA2018">
        <v>471996.125</v>
      </c>
      <c r="AB2018">
        <v>184466.3125</v>
      </c>
      <c r="AC2018">
        <v>289435.8125</v>
      </c>
      <c r="AD2018">
        <v>85143.859375</v>
      </c>
      <c r="AE2018">
        <v>288749.5</v>
      </c>
      <c r="AF2018">
        <v>119907.9765625</v>
      </c>
      <c r="AG2018">
        <v>200618.546875</v>
      </c>
      <c r="AH2018">
        <v>76303.578125</v>
      </c>
      <c r="AI2018">
        <v>264915.3125</v>
      </c>
      <c r="AJ2018">
        <v>0</v>
      </c>
      <c r="AK2018">
        <v>482546.4375</v>
      </c>
      <c r="AL2018">
        <v>202455.875</v>
      </c>
      <c r="AM2018">
        <v>0</v>
      </c>
      <c r="AN2018">
        <v>0</v>
      </c>
      <c r="AO2018">
        <v>45087</v>
      </c>
      <c r="AP2018">
        <v>72649.703125</v>
      </c>
      <c r="AQ2018">
        <v>0</v>
      </c>
      <c r="AR2018">
        <v>1.0000000000009099</v>
      </c>
    </row>
    <row r="2019" spans="1:44" x14ac:dyDescent="0.25">
      <c r="A2019">
        <v>2</v>
      </c>
      <c r="B2019">
        <v>301.05386476541798</v>
      </c>
      <c r="C2019">
        <v>62.999473999999999</v>
      </c>
      <c r="D2019" t="s">
        <v>4554</v>
      </c>
      <c r="E2019" t="s">
        <v>4555</v>
      </c>
      <c r="F2019" t="s">
        <v>4556</v>
      </c>
      <c r="G2019">
        <v>0</v>
      </c>
      <c r="H2019">
        <v>0</v>
      </c>
      <c r="I2019">
        <v>0</v>
      </c>
      <c r="J2019">
        <v>0</v>
      </c>
      <c r="K2019">
        <v>16692.5703125</v>
      </c>
      <c r="L2019">
        <v>0</v>
      </c>
      <c r="M2019">
        <v>318304.25</v>
      </c>
      <c r="N2019">
        <v>0</v>
      </c>
      <c r="O2019">
        <v>0</v>
      </c>
      <c r="P2019">
        <v>0</v>
      </c>
      <c r="Q2019">
        <v>0</v>
      </c>
      <c r="R2019">
        <v>499806.6875</v>
      </c>
      <c r="S2019">
        <v>0</v>
      </c>
      <c r="T2019">
        <v>0</v>
      </c>
      <c r="U2019">
        <v>7345.64208984375</v>
      </c>
      <c r="V2019">
        <v>535950.9375</v>
      </c>
      <c r="W2019">
        <v>0</v>
      </c>
      <c r="X2019">
        <v>0</v>
      </c>
      <c r="Y2019">
        <v>0</v>
      </c>
      <c r="Z2019">
        <v>0</v>
      </c>
      <c r="AA2019">
        <v>0</v>
      </c>
      <c r="AB2019">
        <v>416080.375</v>
      </c>
      <c r="AC2019">
        <v>467336.25</v>
      </c>
      <c r="AD2019">
        <v>0</v>
      </c>
      <c r="AE2019">
        <v>0</v>
      </c>
      <c r="AF2019">
        <v>0</v>
      </c>
      <c r="AG2019">
        <v>0</v>
      </c>
      <c r="AH2019">
        <v>0</v>
      </c>
      <c r="AI2019">
        <v>0</v>
      </c>
      <c r="AJ2019">
        <v>13414</v>
      </c>
      <c r="AK2019">
        <v>0</v>
      </c>
      <c r="AL2019">
        <v>301886.03125</v>
      </c>
      <c r="AM2019">
        <v>0</v>
      </c>
      <c r="AN2019">
        <v>0</v>
      </c>
      <c r="AO2019">
        <v>0</v>
      </c>
      <c r="AP2019">
        <v>0</v>
      </c>
      <c r="AQ2019">
        <v>0</v>
      </c>
      <c r="AR2019">
        <v>1.0000000000009099</v>
      </c>
    </row>
    <row r="2020" spans="1:44" x14ac:dyDescent="0.25">
      <c r="A2020">
        <v>2</v>
      </c>
      <c r="B2020">
        <v>343.12435905722901</v>
      </c>
      <c r="C2020">
        <v>36.792834999999997</v>
      </c>
      <c r="D2020" t="s">
        <v>4557</v>
      </c>
      <c r="E2020" t="s">
        <v>4558</v>
      </c>
      <c r="F2020" t="s">
        <v>4559</v>
      </c>
      <c r="G2020">
        <v>0</v>
      </c>
      <c r="H2020">
        <v>0</v>
      </c>
      <c r="I2020">
        <v>63419.8046875</v>
      </c>
      <c r="J2020">
        <v>288148.875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240079.21875</v>
      </c>
      <c r="R2020">
        <v>0</v>
      </c>
      <c r="S2020">
        <v>51852.7109375</v>
      </c>
      <c r="T2020">
        <v>182955.921875</v>
      </c>
      <c r="U2020">
        <v>131644.34375</v>
      </c>
      <c r="V2020">
        <v>195573.90625</v>
      </c>
      <c r="W2020">
        <v>0</v>
      </c>
      <c r="X2020">
        <v>0</v>
      </c>
      <c r="Y2020">
        <v>0</v>
      </c>
      <c r="Z2020">
        <v>173257.46875</v>
      </c>
      <c r="AA2020">
        <v>0</v>
      </c>
      <c r="AB2020">
        <v>0</v>
      </c>
      <c r="AC2020">
        <v>0</v>
      </c>
      <c r="AD2020">
        <v>186629.625</v>
      </c>
      <c r="AE2020">
        <v>0</v>
      </c>
      <c r="AF2020">
        <v>0</v>
      </c>
      <c r="AG2020">
        <v>200438.5</v>
      </c>
      <c r="AH2020">
        <v>0</v>
      </c>
      <c r="AI2020">
        <v>0</v>
      </c>
      <c r="AJ2020">
        <v>0</v>
      </c>
      <c r="AK2020">
        <v>389698</v>
      </c>
      <c r="AL2020">
        <v>85035.265625</v>
      </c>
      <c r="AM2020">
        <v>0</v>
      </c>
      <c r="AN2020">
        <v>0</v>
      </c>
      <c r="AO2020">
        <v>0</v>
      </c>
      <c r="AP2020">
        <v>0</v>
      </c>
      <c r="AQ2020">
        <v>0</v>
      </c>
      <c r="AR2020">
        <v>1.0000000000009099</v>
      </c>
    </row>
    <row r="2021" spans="1:44" x14ac:dyDescent="0.25">
      <c r="A2021">
        <v>0</v>
      </c>
      <c r="B2021">
        <v>276.10875010712698</v>
      </c>
      <c r="C2021">
        <v>170.06945999999999</v>
      </c>
      <c r="D2021" t="s">
        <v>4560</v>
      </c>
      <c r="E2021" t="s">
        <v>34</v>
      </c>
      <c r="F2021" t="s">
        <v>34</v>
      </c>
      <c r="G2021">
        <v>90866.734375</v>
      </c>
      <c r="H2021">
        <v>104636.296875</v>
      </c>
      <c r="I2021">
        <v>0</v>
      </c>
      <c r="J2021">
        <v>133961.734375</v>
      </c>
      <c r="K2021">
        <v>0</v>
      </c>
      <c r="L2021">
        <v>93025</v>
      </c>
      <c r="M2021">
        <v>120212.796875</v>
      </c>
      <c r="N2021">
        <v>139126</v>
      </c>
      <c r="O2021">
        <v>80282.1875</v>
      </c>
      <c r="P2021">
        <v>73207.21875</v>
      </c>
      <c r="Q2021">
        <v>36222.609375</v>
      </c>
      <c r="R2021">
        <v>0</v>
      </c>
      <c r="S2021">
        <v>0</v>
      </c>
      <c r="T2021">
        <v>243609.578125</v>
      </c>
      <c r="U2021">
        <v>269381.78125</v>
      </c>
      <c r="V2021">
        <v>254254.859375</v>
      </c>
      <c r="W2021">
        <v>0</v>
      </c>
      <c r="X2021">
        <v>0</v>
      </c>
      <c r="Y2021">
        <v>123714.4296875</v>
      </c>
      <c r="Z2021">
        <v>134608.9375</v>
      </c>
      <c r="AA2021">
        <v>0</v>
      </c>
      <c r="AB2021">
        <v>61351.22265625</v>
      </c>
      <c r="AC2021">
        <v>93229.1015625</v>
      </c>
      <c r="AD2021">
        <v>0</v>
      </c>
      <c r="AE2021">
        <v>0</v>
      </c>
      <c r="AF2021">
        <v>0</v>
      </c>
      <c r="AG2021">
        <v>0</v>
      </c>
      <c r="AH2021">
        <v>0</v>
      </c>
      <c r="AI2021">
        <v>0</v>
      </c>
      <c r="AJ2021">
        <v>159579.078125</v>
      </c>
      <c r="AK2021">
        <v>130211.15625</v>
      </c>
      <c r="AL2021">
        <v>49317.5703125</v>
      </c>
      <c r="AM2021">
        <v>137327.109375</v>
      </c>
      <c r="AN2021">
        <v>106795.3359375</v>
      </c>
      <c r="AO2021">
        <v>0</v>
      </c>
      <c r="AP2021">
        <v>121259.96875</v>
      </c>
      <c r="AQ2021">
        <v>123869.78125</v>
      </c>
      <c r="AR2021">
        <v>1.0000000000009099</v>
      </c>
    </row>
    <row r="2022" spans="1:44" x14ac:dyDescent="0.25">
      <c r="A2022">
        <v>2</v>
      </c>
      <c r="B2022">
        <v>267.09101206067498</v>
      </c>
      <c r="C2022">
        <v>467.99957000000001</v>
      </c>
      <c r="D2022" t="s">
        <v>3406</v>
      </c>
      <c r="E2022" t="s">
        <v>4561</v>
      </c>
      <c r="F2022" t="s">
        <v>4562</v>
      </c>
      <c r="G2022">
        <v>171384.3125</v>
      </c>
      <c r="H2022">
        <v>355554.5625</v>
      </c>
      <c r="I2022">
        <v>222155.125</v>
      </c>
      <c r="J2022">
        <v>535326.8125</v>
      </c>
      <c r="K2022">
        <v>620197.5</v>
      </c>
      <c r="L2022">
        <v>547588.5625</v>
      </c>
      <c r="M2022">
        <v>0</v>
      </c>
      <c r="N2022">
        <v>1671406.25</v>
      </c>
      <c r="O2022">
        <v>0</v>
      </c>
      <c r="P2022">
        <v>4424490</v>
      </c>
      <c r="Q2022">
        <v>1222727.625</v>
      </c>
      <c r="R2022">
        <v>0</v>
      </c>
      <c r="S2022">
        <v>853889.0625</v>
      </c>
      <c r="T2022">
        <v>448262.03125</v>
      </c>
      <c r="U2022">
        <v>0</v>
      </c>
      <c r="V2022">
        <v>701269</v>
      </c>
      <c r="W2022">
        <v>459991.375</v>
      </c>
      <c r="X2022">
        <v>3312684</v>
      </c>
      <c r="Y2022">
        <v>0</v>
      </c>
      <c r="Z2022">
        <v>990577.6875</v>
      </c>
      <c r="AA2022">
        <v>1649976</v>
      </c>
      <c r="AB2022">
        <v>895641.625</v>
      </c>
      <c r="AC2022">
        <v>2289117</v>
      </c>
      <c r="AD2022">
        <v>1749370.375</v>
      </c>
      <c r="AE2022">
        <v>3677055</v>
      </c>
      <c r="AF2022">
        <v>1451647.875</v>
      </c>
      <c r="AG2022">
        <v>0</v>
      </c>
      <c r="AH2022">
        <v>1111443.25</v>
      </c>
      <c r="AI2022">
        <v>0</v>
      </c>
      <c r="AJ2022">
        <v>295890.53125</v>
      </c>
      <c r="AK2022">
        <v>6681850.5</v>
      </c>
      <c r="AL2022">
        <v>1624117.625</v>
      </c>
      <c r="AM2022">
        <v>0</v>
      </c>
      <c r="AN2022">
        <v>241620.6875</v>
      </c>
      <c r="AO2022">
        <v>0</v>
      </c>
      <c r="AP2022">
        <v>353787.75</v>
      </c>
      <c r="AQ2022">
        <v>1587540.625</v>
      </c>
      <c r="AR2022">
        <v>1.0000000000009099</v>
      </c>
    </row>
    <row r="2023" spans="1:44" x14ac:dyDescent="0.25">
      <c r="A2023">
        <v>0</v>
      </c>
      <c r="B2023">
        <v>272.98193472982302</v>
      </c>
      <c r="C2023">
        <v>183.4941</v>
      </c>
      <c r="D2023" t="s">
        <v>4563</v>
      </c>
      <c r="E2023" t="s">
        <v>94</v>
      </c>
      <c r="F2023" t="s">
        <v>4564</v>
      </c>
      <c r="G2023">
        <v>1039037.625</v>
      </c>
      <c r="H2023">
        <v>1138035.625</v>
      </c>
      <c r="I2023">
        <v>471173.6875</v>
      </c>
      <c r="J2023">
        <v>447821.3125</v>
      </c>
      <c r="K2023">
        <v>166922.53125</v>
      </c>
      <c r="L2023">
        <v>118080.0625</v>
      </c>
      <c r="M2023">
        <v>68753.703125</v>
      </c>
      <c r="N2023">
        <v>393268.34375</v>
      </c>
      <c r="O2023">
        <v>919311.4375</v>
      </c>
      <c r="P2023">
        <v>163377.0625</v>
      </c>
      <c r="Q2023">
        <v>610931.125</v>
      </c>
      <c r="R2023">
        <v>1337810.75</v>
      </c>
      <c r="S2023">
        <v>1418998.5</v>
      </c>
      <c r="T2023">
        <v>1399260.125</v>
      </c>
      <c r="U2023">
        <v>2379083.75</v>
      </c>
      <c r="V2023">
        <v>1784872.75</v>
      </c>
      <c r="W2023">
        <v>514745.8125</v>
      </c>
      <c r="X2023">
        <v>1345439.25</v>
      </c>
      <c r="Y2023">
        <v>919780.5</v>
      </c>
      <c r="Z2023">
        <v>1651482</v>
      </c>
      <c r="AA2023">
        <v>485833.4375</v>
      </c>
      <c r="AB2023">
        <v>351756.875</v>
      </c>
      <c r="AC2023">
        <v>291000.75</v>
      </c>
      <c r="AD2023">
        <v>186823.671875</v>
      </c>
      <c r="AE2023">
        <v>240984.5625</v>
      </c>
      <c r="AF2023">
        <v>550896.125</v>
      </c>
      <c r="AG2023">
        <v>784400.9375</v>
      </c>
      <c r="AH2023">
        <v>389986.3125</v>
      </c>
      <c r="AI2023">
        <v>1421209.75</v>
      </c>
      <c r="AJ2023">
        <v>455347.0625</v>
      </c>
      <c r="AK2023">
        <v>531223.125</v>
      </c>
      <c r="AL2023">
        <v>1241144.875</v>
      </c>
      <c r="AM2023">
        <v>146877.65625</v>
      </c>
      <c r="AN2023">
        <v>630582.375</v>
      </c>
      <c r="AO2023">
        <v>212128.125</v>
      </c>
      <c r="AP2023">
        <v>1371130.25</v>
      </c>
      <c r="AQ2023">
        <v>592952.25</v>
      </c>
      <c r="AR2023">
        <v>1.0000000000009099</v>
      </c>
    </row>
    <row r="2024" spans="1:44" x14ac:dyDescent="0.25">
      <c r="A2024">
        <v>0</v>
      </c>
      <c r="B2024">
        <v>349.096090151027</v>
      </c>
      <c r="C2024">
        <v>486.07319999999999</v>
      </c>
      <c r="D2024" t="s">
        <v>4565</v>
      </c>
      <c r="E2024" t="s">
        <v>34</v>
      </c>
      <c r="F2024" t="s">
        <v>34</v>
      </c>
      <c r="G2024">
        <v>645377.375</v>
      </c>
      <c r="H2024">
        <v>241606.96875</v>
      </c>
      <c r="I2024">
        <v>0</v>
      </c>
      <c r="J2024">
        <v>234995.96875</v>
      </c>
      <c r="K2024">
        <v>0</v>
      </c>
      <c r="L2024">
        <v>79065.859375</v>
      </c>
      <c r="M2024">
        <v>329477.875</v>
      </c>
      <c r="N2024">
        <v>373771.6875</v>
      </c>
      <c r="O2024">
        <v>789423.5</v>
      </c>
      <c r="P2024">
        <v>203042.9375</v>
      </c>
      <c r="Q2024">
        <v>64624.34375</v>
      </c>
      <c r="R2024">
        <v>374995.53125</v>
      </c>
      <c r="S2024">
        <v>361428.0625</v>
      </c>
      <c r="T2024">
        <v>623582.875</v>
      </c>
      <c r="U2024">
        <v>667941.375</v>
      </c>
      <c r="V2024">
        <v>290167.78125</v>
      </c>
      <c r="W2024">
        <v>185520.65625</v>
      </c>
      <c r="X2024">
        <v>512659.9375</v>
      </c>
      <c r="Y2024">
        <v>425948.375</v>
      </c>
      <c r="Z2024">
        <v>334192.40625</v>
      </c>
      <c r="AA2024">
        <v>155158.734375</v>
      </c>
      <c r="AB2024">
        <v>0</v>
      </c>
      <c r="AC2024">
        <v>111323.640625</v>
      </c>
      <c r="AD2024">
        <v>0</v>
      </c>
      <c r="AE2024">
        <v>0</v>
      </c>
      <c r="AF2024">
        <v>0</v>
      </c>
      <c r="AG2024">
        <v>208404.875</v>
      </c>
      <c r="AH2024">
        <v>217926.28125</v>
      </c>
      <c r="AI2024">
        <v>260569.03125</v>
      </c>
      <c r="AJ2024">
        <v>607767.75</v>
      </c>
      <c r="AK2024">
        <v>155057.1875</v>
      </c>
      <c r="AL2024">
        <v>0</v>
      </c>
      <c r="AM2024">
        <v>240570.21875</v>
      </c>
      <c r="AN2024">
        <v>807614.375</v>
      </c>
      <c r="AO2024">
        <v>164686.71875</v>
      </c>
      <c r="AP2024">
        <v>345395.6875</v>
      </c>
      <c r="AQ2024">
        <v>190967.0625</v>
      </c>
      <c r="AR2024">
        <v>1.0000000000009099</v>
      </c>
    </row>
    <row r="2025" spans="1:44" x14ac:dyDescent="0.25">
      <c r="A2025">
        <v>0</v>
      </c>
      <c r="B2025">
        <v>292.10381708268</v>
      </c>
      <c r="C2025">
        <v>181.07033000000001</v>
      </c>
      <c r="D2025" t="s">
        <v>4566</v>
      </c>
      <c r="E2025" t="s">
        <v>4567</v>
      </c>
      <c r="F2025" t="s">
        <v>4568</v>
      </c>
      <c r="G2025">
        <v>358634.3125</v>
      </c>
      <c r="H2025">
        <v>0</v>
      </c>
      <c r="I2025">
        <v>0</v>
      </c>
      <c r="J2025">
        <v>0</v>
      </c>
      <c r="K2025">
        <v>0</v>
      </c>
      <c r="L2025">
        <v>253135.890625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380429.75</v>
      </c>
      <c r="V2025">
        <v>0</v>
      </c>
      <c r="W2025">
        <v>221454.015625</v>
      </c>
      <c r="X2025">
        <v>585834.9375</v>
      </c>
      <c r="Y2025">
        <v>98372.6171875</v>
      </c>
      <c r="Z2025">
        <v>922709.1875</v>
      </c>
      <c r="AA2025">
        <v>0</v>
      </c>
      <c r="AB2025">
        <v>0</v>
      </c>
      <c r="AC2025">
        <v>0</v>
      </c>
      <c r="AD2025">
        <v>224132.625</v>
      </c>
      <c r="AE2025">
        <v>0</v>
      </c>
      <c r="AF2025">
        <v>0</v>
      </c>
      <c r="AG2025">
        <v>0</v>
      </c>
      <c r="AH2025">
        <v>194426.4375</v>
      </c>
      <c r="AI2025">
        <v>661132.9375</v>
      </c>
      <c r="AJ2025">
        <v>140620</v>
      </c>
      <c r="AK2025">
        <v>184622</v>
      </c>
      <c r="AL2025">
        <v>114201.109375</v>
      </c>
      <c r="AM2025">
        <v>74357</v>
      </c>
      <c r="AN2025">
        <v>0</v>
      </c>
      <c r="AO2025">
        <v>80619.765625</v>
      </c>
      <c r="AP2025">
        <v>0</v>
      </c>
      <c r="AQ2025">
        <v>0</v>
      </c>
      <c r="AR2025">
        <v>1.0000000000009099</v>
      </c>
    </row>
    <row r="2026" spans="1:44" x14ac:dyDescent="0.25">
      <c r="A2026">
        <v>2</v>
      </c>
      <c r="B2026">
        <v>321.09373980357799</v>
      </c>
      <c r="C2026">
        <v>319.94396999999998</v>
      </c>
      <c r="D2026" t="s">
        <v>4569</v>
      </c>
      <c r="E2026" t="s">
        <v>4570</v>
      </c>
      <c r="F2026" t="s">
        <v>4571</v>
      </c>
      <c r="G2026">
        <v>0</v>
      </c>
      <c r="H2026">
        <v>178987.515625</v>
      </c>
      <c r="I2026">
        <v>91753.8125</v>
      </c>
      <c r="J2026">
        <v>290213.25</v>
      </c>
      <c r="K2026">
        <v>155019.5625</v>
      </c>
      <c r="L2026">
        <v>266414.25</v>
      </c>
      <c r="M2026">
        <v>0</v>
      </c>
      <c r="N2026">
        <v>195929.9375</v>
      </c>
      <c r="O2026">
        <v>41060.26953125</v>
      </c>
      <c r="P2026">
        <v>179524.34375</v>
      </c>
      <c r="Q2026">
        <v>125633.2421875</v>
      </c>
      <c r="R2026">
        <v>278453.125</v>
      </c>
      <c r="S2026">
        <v>179151.59375</v>
      </c>
      <c r="T2026">
        <v>274141.875</v>
      </c>
      <c r="U2026">
        <v>0</v>
      </c>
      <c r="V2026">
        <v>335757.34375</v>
      </c>
      <c r="W2026">
        <v>280185.96875</v>
      </c>
      <c r="X2026">
        <v>109915.640625</v>
      </c>
      <c r="Y2026">
        <v>26351.93359375</v>
      </c>
      <c r="Z2026">
        <v>319783.21875</v>
      </c>
      <c r="AA2026">
        <v>227375.25</v>
      </c>
      <c r="AB2026">
        <v>160039.6875</v>
      </c>
      <c r="AC2026">
        <v>219247.234375</v>
      </c>
      <c r="AD2026">
        <v>139611.296875</v>
      </c>
      <c r="AE2026">
        <v>181823.09375</v>
      </c>
      <c r="AF2026">
        <v>120870.7890625</v>
      </c>
      <c r="AG2026">
        <v>295734.4375</v>
      </c>
      <c r="AH2026">
        <v>0</v>
      </c>
      <c r="AI2026">
        <v>122678.3125</v>
      </c>
      <c r="AJ2026">
        <v>33704.9140625</v>
      </c>
      <c r="AK2026">
        <v>0</v>
      </c>
      <c r="AL2026">
        <v>58512.73046875</v>
      </c>
      <c r="AM2026">
        <v>0</v>
      </c>
      <c r="AN2026">
        <v>41678.046875</v>
      </c>
      <c r="AO2026">
        <v>0</v>
      </c>
      <c r="AP2026">
        <v>58646.90234375</v>
      </c>
      <c r="AQ2026">
        <v>73922.2421875</v>
      </c>
      <c r="AR2026">
        <v>1.0000000000009099</v>
      </c>
    </row>
    <row r="2027" spans="1:44" x14ac:dyDescent="0.25">
      <c r="A2027">
        <v>2</v>
      </c>
      <c r="B2027">
        <v>258.00463495134801</v>
      </c>
      <c r="C2027">
        <v>576.13184000000001</v>
      </c>
      <c r="D2027" t="s">
        <v>4572</v>
      </c>
      <c r="E2027" t="s">
        <v>4196</v>
      </c>
      <c r="F2027" t="s">
        <v>4573</v>
      </c>
      <c r="G2027">
        <v>170392.59375</v>
      </c>
      <c r="H2027">
        <v>0</v>
      </c>
      <c r="I2027">
        <v>754509.625</v>
      </c>
      <c r="J2027">
        <v>3256082.25</v>
      </c>
      <c r="K2027">
        <v>619004.5</v>
      </c>
      <c r="L2027">
        <v>2033695</v>
      </c>
      <c r="M2027">
        <v>279179.0625</v>
      </c>
      <c r="N2027">
        <v>1026528.375</v>
      </c>
      <c r="O2027">
        <v>382597.625</v>
      </c>
      <c r="P2027">
        <v>2480419.75</v>
      </c>
      <c r="Q2027">
        <v>584534.875</v>
      </c>
      <c r="R2027">
        <v>2263090.25</v>
      </c>
      <c r="S2027">
        <v>649212.1875</v>
      </c>
      <c r="T2027">
        <v>3383501</v>
      </c>
      <c r="U2027">
        <v>1464834.5</v>
      </c>
      <c r="V2027">
        <v>3595790</v>
      </c>
      <c r="W2027">
        <v>0</v>
      </c>
      <c r="X2027">
        <v>910465.25</v>
      </c>
      <c r="Y2027">
        <v>0</v>
      </c>
      <c r="Z2027">
        <v>794234.1875</v>
      </c>
      <c r="AA2027">
        <v>3954184</v>
      </c>
      <c r="AB2027">
        <v>1397917.25</v>
      </c>
      <c r="AC2027">
        <v>1918991.5</v>
      </c>
      <c r="AD2027">
        <v>760610.5625</v>
      </c>
      <c r="AE2027">
        <v>2764131.5</v>
      </c>
      <c r="AF2027">
        <v>2219874.5</v>
      </c>
      <c r="AG2027">
        <v>5937716</v>
      </c>
      <c r="AH2027">
        <v>685390.25</v>
      </c>
      <c r="AI2027">
        <v>1383755.25</v>
      </c>
      <c r="AJ2027">
        <v>249591.703125</v>
      </c>
      <c r="AK2027">
        <v>1657691.375</v>
      </c>
      <c r="AL2027">
        <v>280052.96875</v>
      </c>
      <c r="AM2027">
        <v>0</v>
      </c>
      <c r="AN2027">
        <v>247957.3125</v>
      </c>
      <c r="AO2027">
        <v>121739.78125</v>
      </c>
      <c r="AP2027">
        <v>637552.8125</v>
      </c>
      <c r="AQ2027">
        <v>762081.5</v>
      </c>
      <c r="AR2027">
        <v>1.0000000000009099</v>
      </c>
    </row>
    <row r="2028" spans="1:44" x14ac:dyDescent="0.25">
      <c r="A2028">
        <v>2</v>
      </c>
      <c r="B2028">
        <v>284.04465641429999</v>
      </c>
      <c r="C2028">
        <v>425.77472</v>
      </c>
      <c r="D2028" t="s">
        <v>301</v>
      </c>
      <c r="E2028" t="s">
        <v>34</v>
      </c>
      <c r="F2028" t="s">
        <v>34</v>
      </c>
      <c r="G2028">
        <v>147759.140625</v>
      </c>
      <c r="H2028">
        <v>9330728</v>
      </c>
      <c r="I2028">
        <v>898825.375</v>
      </c>
      <c r="J2028">
        <v>2097189.5</v>
      </c>
      <c r="K2028">
        <v>1662970.625</v>
      </c>
      <c r="L2028">
        <v>2034668.125</v>
      </c>
      <c r="M2028">
        <v>0</v>
      </c>
      <c r="N2028">
        <v>2660037</v>
      </c>
      <c r="O2028">
        <v>0</v>
      </c>
      <c r="P2028">
        <v>7690497</v>
      </c>
      <c r="Q2028">
        <v>5453868</v>
      </c>
      <c r="R2028">
        <v>1762494</v>
      </c>
      <c r="S2028">
        <v>0</v>
      </c>
      <c r="T2028">
        <v>4192100.5</v>
      </c>
      <c r="U2028">
        <v>3184481.25</v>
      </c>
      <c r="V2028">
        <v>1319612</v>
      </c>
      <c r="W2028">
        <v>691085.25</v>
      </c>
      <c r="X2028">
        <v>2170980.75</v>
      </c>
      <c r="Y2028">
        <v>0</v>
      </c>
      <c r="Z2028">
        <v>0</v>
      </c>
      <c r="AA2028">
        <v>4941971.5</v>
      </c>
      <c r="AB2028">
        <v>4190338</v>
      </c>
      <c r="AC2028">
        <v>14398880</v>
      </c>
      <c r="AD2028">
        <v>5934066</v>
      </c>
      <c r="AE2028">
        <v>12227066</v>
      </c>
      <c r="AF2028">
        <v>5667293</v>
      </c>
      <c r="AG2028">
        <v>3084098</v>
      </c>
      <c r="AH2028">
        <v>0</v>
      </c>
      <c r="AI2028">
        <v>0</v>
      </c>
      <c r="AJ2028">
        <v>302480.5625</v>
      </c>
      <c r="AK2028">
        <v>0</v>
      </c>
      <c r="AL2028">
        <v>0</v>
      </c>
      <c r="AM2028">
        <v>0</v>
      </c>
      <c r="AN2028">
        <v>591329.125</v>
      </c>
      <c r="AO2028">
        <v>66463.359375</v>
      </c>
      <c r="AP2028">
        <v>465261.6875</v>
      </c>
      <c r="AQ2028">
        <v>2301257.75</v>
      </c>
      <c r="AR2028">
        <v>1.0000000000009099</v>
      </c>
    </row>
    <row r="2029" spans="1:44" x14ac:dyDescent="0.25">
      <c r="A2029">
        <v>2</v>
      </c>
      <c r="B2029">
        <v>385.05388877416198</v>
      </c>
      <c r="C2029">
        <v>146.8586</v>
      </c>
      <c r="D2029" t="s">
        <v>4574</v>
      </c>
      <c r="E2029" t="s">
        <v>4575</v>
      </c>
      <c r="F2029" t="s">
        <v>4576</v>
      </c>
      <c r="G2029">
        <v>0</v>
      </c>
      <c r="H2029">
        <v>89626.765625</v>
      </c>
      <c r="I2029">
        <v>52341.8984375</v>
      </c>
      <c r="J2029">
        <v>72792.109375</v>
      </c>
      <c r="K2029">
        <v>0</v>
      </c>
      <c r="L2029">
        <v>11260.568359375</v>
      </c>
      <c r="M2029">
        <v>0</v>
      </c>
      <c r="N2029">
        <v>45769.328125</v>
      </c>
      <c r="O2029">
        <v>29511.3828125</v>
      </c>
      <c r="P2029">
        <v>0</v>
      </c>
      <c r="Q2029">
        <v>0</v>
      </c>
      <c r="R2029">
        <v>0</v>
      </c>
      <c r="S2029">
        <v>0</v>
      </c>
      <c r="T2029">
        <v>109126.0390625</v>
      </c>
      <c r="U2029">
        <v>65197.828125</v>
      </c>
      <c r="V2029">
        <v>159601.328125</v>
      </c>
      <c r="W2029">
        <v>0</v>
      </c>
      <c r="X2029">
        <v>166444.46875</v>
      </c>
      <c r="Y2029">
        <v>0</v>
      </c>
      <c r="Z2029">
        <v>23939.376953125</v>
      </c>
      <c r="AA2029">
        <v>204204.6875</v>
      </c>
      <c r="AB2029">
        <v>45486.70703125</v>
      </c>
      <c r="AC2029">
        <v>70347.328125</v>
      </c>
      <c r="AD2029">
        <v>0</v>
      </c>
      <c r="AE2029">
        <v>128179.4140625</v>
      </c>
      <c r="AF2029">
        <v>38949</v>
      </c>
      <c r="AG2029">
        <v>110477.8125</v>
      </c>
      <c r="AH2029">
        <v>0</v>
      </c>
      <c r="AI2029">
        <v>132046.609375</v>
      </c>
      <c r="AJ2029">
        <v>0</v>
      </c>
      <c r="AK2029">
        <v>316962.375</v>
      </c>
      <c r="AL2029">
        <v>0</v>
      </c>
      <c r="AM2029">
        <v>0</v>
      </c>
      <c r="AN2029">
        <v>0</v>
      </c>
      <c r="AO2029">
        <v>0</v>
      </c>
      <c r="AP2029">
        <v>0</v>
      </c>
      <c r="AQ2029">
        <v>0</v>
      </c>
      <c r="AR2029">
        <v>0.89090952984578597</v>
      </c>
    </row>
    <row r="2030" spans="1:44" x14ac:dyDescent="0.25">
      <c r="A2030">
        <v>1</v>
      </c>
      <c r="B2030">
        <v>265.07218314051897</v>
      </c>
      <c r="C2030">
        <v>205.43547000000001</v>
      </c>
      <c r="D2030" t="s">
        <v>4577</v>
      </c>
      <c r="E2030" t="s">
        <v>34</v>
      </c>
      <c r="F2030" t="s">
        <v>34</v>
      </c>
      <c r="G2030">
        <v>210165.5</v>
      </c>
      <c r="H2030">
        <v>158793.0625</v>
      </c>
      <c r="I2030">
        <v>244523.53125</v>
      </c>
      <c r="J2030">
        <v>433148.9375</v>
      </c>
      <c r="K2030">
        <v>729886.25</v>
      </c>
      <c r="L2030">
        <v>526259.625</v>
      </c>
      <c r="M2030">
        <v>260135.84375</v>
      </c>
      <c r="N2030">
        <v>44245.8671875</v>
      </c>
      <c r="O2030">
        <v>228847.65625</v>
      </c>
      <c r="P2030">
        <v>312949.46875</v>
      </c>
      <c r="Q2030">
        <v>102587.53125</v>
      </c>
      <c r="R2030">
        <v>92126.4140625</v>
      </c>
      <c r="S2030">
        <v>175285.84375</v>
      </c>
      <c r="T2030">
        <v>76066.484375</v>
      </c>
      <c r="U2030">
        <v>106221.328125</v>
      </c>
      <c r="V2030">
        <v>0</v>
      </c>
      <c r="W2030">
        <v>0</v>
      </c>
      <c r="X2030">
        <v>65324</v>
      </c>
      <c r="Y2030">
        <v>546518.5625</v>
      </c>
      <c r="Z2030">
        <v>71191.9296875</v>
      </c>
      <c r="AA2030">
        <v>193753.921875</v>
      </c>
      <c r="AB2030">
        <v>270564.1875</v>
      </c>
      <c r="AC2030">
        <v>59070.48828125</v>
      </c>
      <c r="AD2030">
        <v>90329.953125</v>
      </c>
      <c r="AE2030">
        <v>44427.83984375</v>
      </c>
      <c r="AF2030">
        <v>0</v>
      </c>
      <c r="AG2030">
        <v>67959.53125</v>
      </c>
      <c r="AH2030">
        <v>0</v>
      </c>
      <c r="AI2030">
        <v>18222.71484375</v>
      </c>
      <c r="AJ2030">
        <v>288813.8125</v>
      </c>
      <c r="AK2030">
        <v>142264.1875</v>
      </c>
      <c r="AL2030">
        <v>478103.71875</v>
      </c>
      <c r="AM2030">
        <v>201543.75</v>
      </c>
      <c r="AN2030">
        <v>78873.5859375</v>
      </c>
      <c r="AO2030">
        <v>91161.8828125</v>
      </c>
      <c r="AP2030">
        <v>1022499.875</v>
      </c>
      <c r="AQ2030">
        <v>145475.484375</v>
      </c>
      <c r="AR2030">
        <v>1.0000000000009099</v>
      </c>
    </row>
    <row r="2031" spans="1:44" x14ac:dyDescent="0.25">
      <c r="A2031">
        <v>2</v>
      </c>
      <c r="B2031">
        <v>358.04471812903699</v>
      </c>
      <c r="C2031">
        <v>373.51807000000002</v>
      </c>
      <c r="D2031" t="s">
        <v>4578</v>
      </c>
      <c r="E2031" t="s">
        <v>4579</v>
      </c>
      <c r="F2031" t="s">
        <v>4580</v>
      </c>
      <c r="G2031">
        <v>80140.671875</v>
      </c>
      <c r="H2031">
        <v>0</v>
      </c>
      <c r="I2031">
        <v>0</v>
      </c>
      <c r="J2031">
        <v>225666</v>
      </c>
      <c r="K2031">
        <v>230553.84375</v>
      </c>
      <c r="L2031">
        <v>0</v>
      </c>
      <c r="M2031">
        <v>0</v>
      </c>
      <c r="N2031">
        <v>0</v>
      </c>
      <c r="O2031">
        <v>69161.59375</v>
      </c>
      <c r="P2031">
        <v>736589.375</v>
      </c>
      <c r="Q2031">
        <v>275754.375</v>
      </c>
      <c r="R2031">
        <v>0</v>
      </c>
      <c r="S2031">
        <v>0</v>
      </c>
      <c r="T2031">
        <v>0</v>
      </c>
      <c r="U2031">
        <v>0</v>
      </c>
      <c r="V2031">
        <v>390031.5625</v>
      </c>
      <c r="W2031">
        <v>150712.609375</v>
      </c>
      <c r="X2031">
        <v>0</v>
      </c>
      <c r="Y2031">
        <v>0</v>
      </c>
      <c r="Z2031">
        <v>0</v>
      </c>
      <c r="AA2031">
        <v>546329.375</v>
      </c>
      <c r="AB2031">
        <v>537782.875</v>
      </c>
      <c r="AC2031">
        <v>0</v>
      </c>
      <c r="AD2031">
        <v>442761.375</v>
      </c>
      <c r="AE2031">
        <v>299747.09375</v>
      </c>
      <c r="AF2031">
        <v>0</v>
      </c>
      <c r="AG2031">
        <v>405606.8125</v>
      </c>
      <c r="AH2031">
        <v>0</v>
      </c>
      <c r="AI2031">
        <v>217836.84375</v>
      </c>
      <c r="AJ2031">
        <v>0</v>
      </c>
      <c r="AK2031">
        <v>143839.484375</v>
      </c>
      <c r="AL2031">
        <v>0</v>
      </c>
      <c r="AM2031">
        <v>0</v>
      </c>
      <c r="AN2031">
        <v>0</v>
      </c>
      <c r="AO2031">
        <v>44828.30078125</v>
      </c>
      <c r="AP2031">
        <v>106249</v>
      </c>
      <c r="AQ2031">
        <v>0</v>
      </c>
      <c r="AR2031">
        <v>1.0000000000009099</v>
      </c>
    </row>
    <row r="2032" spans="1:44" x14ac:dyDescent="0.25">
      <c r="A2032">
        <v>1</v>
      </c>
      <c r="B2032">
        <v>258.95522695890702</v>
      </c>
      <c r="C2032">
        <v>163.93785</v>
      </c>
      <c r="D2032" t="s">
        <v>4581</v>
      </c>
      <c r="E2032" t="s">
        <v>34</v>
      </c>
      <c r="F2032" t="s">
        <v>34</v>
      </c>
      <c r="G2032">
        <v>397301.25</v>
      </c>
      <c r="H2032">
        <v>391321</v>
      </c>
      <c r="I2032">
        <v>243549.34375</v>
      </c>
      <c r="J2032">
        <v>257120.28125</v>
      </c>
      <c r="K2032">
        <v>349631.375</v>
      </c>
      <c r="L2032">
        <v>245994.328125</v>
      </c>
      <c r="M2032">
        <v>205626.1875</v>
      </c>
      <c r="N2032">
        <v>156477.15625</v>
      </c>
      <c r="O2032">
        <v>270428.625</v>
      </c>
      <c r="P2032">
        <v>180682.125</v>
      </c>
      <c r="Q2032">
        <v>173826.46875</v>
      </c>
      <c r="R2032">
        <v>327428.9375</v>
      </c>
      <c r="S2032">
        <v>264769.28125</v>
      </c>
      <c r="T2032">
        <v>163586.03125</v>
      </c>
      <c r="U2032">
        <v>266596.21875</v>
      </c>
      <c r="V2032">
        <v>348098.21875</v>
      </c>
      <c r="W2032">
        <v>168157.234375</v>
      </c>
      <c r="X2032">
        <v>246769.59375</v>
      </c>
      <c r="Y2032">
        <v>118022.359375</v>
      </c>
      <c r="Z2032">
        <v>303988.03125</v>
      </c>
      <c r="AA2032">
        <v>173338.9375</v>
      </c>
      <c r="AB2032">
        <v>268364.8125</v>
      </c>
      <c r="AC2032">
        <v>0</v>
      </c>
      <c r="AD2032">
        <v>68240.265625</v>
      </c>
      <c r="AE2032">
        <v>201145.9375</v>
      </c>
      <c r="AF2032">
        <v>192749.0625</v>
      </c>
      <c r="AG2032">
        <v>223605.34375</v>
      </c>
      <c r="AH2032">
        <v>153263.1875</v>
      </c>
      <c r="AI2032">
        <v>451445.125</v>
      </c>
      <c r="AJ2032">
        <v>126118.28125</v>
      </c>
      <c r="AK2032">
        <v>308209.21875</v>
      </c>
      <c r="AL2032">
        <v>232533.171875</v>
      </c>
      <c r="AM2032">
        <v>264956.3125</v>
      </c>
      <c r="AN2032">
        <v>231806.1875</v>
      </c>
      <c r="AO2032">
        <v>265829.6875</v>
      </c>
      <c r="AP2032">
        <v>246881.4375</v>
      </c>
      <c r="AQ2032">
        <v>314369.8125</v>
      </c>
      <c r="AR2032">
        <v>1.0000000000009099</v>
      </c>
    </row>
    <row r="2033" spans="1:44" x14ac:dyDescent="0.25">
      <c r="A2033">
        <v>2</v>
      </c>
      <c r="B2033">
        <v>225.04180915075099</v>
      </c>
      <c r="C2033">
        <v>405.16120000000001</v>
      </c>
      <c r="D2033" t="s">
        <v>4582</v>
      </c>
      <c r="E2033" t="s">
        <v>4583</v>
      </c>
      <c r="F2033" t="s">
        <v>4584</v>
      </c>
      <c r="G2033">
        <v>16367.03515625</v>
      </c>
      <c r="H2033">
        <v>530377</v>
      </c>
      <c r="I2033">
        <v>60280.40625</v>
      </c>
      <c r="J2033">
        <v>690350.4375</v>
      </c>
      <c r="K2033">
        <v>335853.34375</v>
      </c>
      <c r="L2033">
        <v>99542.6171875</v>
      </c>
      <c r="M2033">
        <v>148754.90625</v>
      </c>
      <c r="N2033">
        <v>30310.857421875</v>
      </c>
      <c r="O2033">
        <v>20045.31640625</v>
      </c>
      <c r="P2033">
        <v>1392970</v>
      </c>
      <c r="Q2033">
        <v>0</v>
      </c>
      <c r="R2033">
        <v>428426.0625</v>
      </c>
      <c r="S2033">
        <v>1009200.5</v>
      </c>
      <c r="T2033">
        <v>918231.1875</v>
      </c>
      <c r="U2033">
        <v>0</v>
      </c>
      <c r="V2033">
        <v>0</v>
      </c>
      <c r="W2033">
        <v>232859.375</v>
      </c>
      <c r="X2033">
        <v>719681</v>
      </c>
      <c r="Y2033">
        <v>0</v>
      </c>
      <c r="Z2033">
        <v>460855.71875</v>
      </c>
      <c r="AA2033">
        <v>2465490.25</v>
      </c>
      <c r="AB2033">
        <v>839892.25</v>
      </c>
      <c r="AC2033">
        <v>352910.75</v>
      </c>
      <c r="AD2033">
        <v>217788.71875</v>
      </c>
      <c r="AE2033">
        <v>963707.125</v>
      </c>
      <c r="AF2033">
        <v>0</v>
      </c>
      <c r="AG2033">
        <v>842178.4375</v>
      </c>
      <c r="AH2033">
        <v>134127.3125</v>
      </c>
      <c r="AI2033">
        <v>344763.96875</v>
      </c>
      <c r="AJ2033">
        <v>0</v>
      </c>
      <c r="AK2033">
        <v>389667.375</v>
      </c>
      <c r="AL2033">
        <v>190695.171875</v>
      </c>
      <c r="AM2033">
        <v>0</v>
      </c>
      <c r="AN2033">
        <v>53001.2734375</v>
      </c>
      <c r="AO2033">
        <v>24959.140625</v>
      </c>
      <c r="AP2033">
        <v>55360.4296875</v>
      </c>
      <c r="AQ2033">
        <v>235432.53125</v>
      </c>
      <c r="AR2033">
        <v>1.0000000000009099</v>
      </c>
    </row>
    <row r="2034" spans="1:44" x14ac:dyDescent="0.25">
      <c r="A2034">
        <v>2</v>
      </c>
      <c r="B2034">
        <v>231.96515908304599</v>
      </c>
      <c r="C2034">
        <v>581.00819999999999</v>
      </c>
      <c r="D2034" t="s">
        <v>4585</v>
      </c>
      <c r="E2034" t="s">
        <v>34</v>
      </c>
      <c r="F2034" t="s">
        <v>34</v>
      </c>
      <c r="G2034">
        <v>0</v>
      </c>
      <c r="H2034">
        <v>238035.90625</v>
      </c>
      <c r="I2034">
        <v>265207.6875</v>
      </c>
      <c r="J2034">
        <v>417070.59375</v>
      </c>
      <c r="K2034">
        <v>81841.9375</v>
      </c>
      <c r="L2034">
        <v>52539.81640625</v>
      </c>
      <c r="M2034">
        <v>0</v>
      </c>
      <c r="N2034">
        <v>0</v>
      </c>
      <c r="O2034">
        <v>0</v>
      </c>
      <c r="P2034">
        <v>1026821.25</v>
      </c>
      <c r="Q2034">
        <v>123307.90625</v>
      </c>
      <c r="R2034">
        <v>204898.015625</v>
      </c>
      <c r="S2034">
        <v>136013.234375</v>
      </c>
      <c r="T2034">
        <v>268027.09375</v>
      </c>
      <c r="U2034">
        <v>0</v>
      </c>
      <c r="V2034">
        <v>175960.34375</v>
      </c>
      <c r="W2034">
        <v>39742.578125</v>
      </c>
      <c r="X2034">
        <v>119534.3828125</v>
      </c>
      <c r="Y2034">
        <v>0</v>
      </c>
      <c r="Z2034">
        <v>175011.625</v>
      </c>
      <c r="AA2034">
        <v>713505.9375</v>
      </c>
      <c r="AB2034">
        <v>609975.25</v>
      </c>
      <c r="AC2034">
        <v>365457.5625</v>
      </c>
      <c r="AD2034">
        <v>399997.71875</v>
      </c>
      <c r="AE2034">
        <v>1018009.8125</v>
      </c>
      <c r="AF2034">
        <v>0</v>
      </c>
      <c r="AG2034">
        <v>615491.875</v>
      </c>
      <c r="AH2034">
        <v>0</v>
      </c>
      <c r="AI2034">
        <v>52879.3046875</v>
      </c>
      <c r="AJ2034">
        <v>0</v>
      </c>
      <c r="AK2034">
        <v>290921.84375</v>
      </c>
      <c r="AL2034">
        <v>304563.5625</v>
      </c>
      <c r="AM2034">
        <v>0</v>
      </c>
      <c r="AN2034">
        <v>0</v>
      </c>
      <c r="AO2034">
        <v>0</v>
      </c>
      <c r="AP2034">
        <v>81799.9453125</v>
      </c>
      <c r="AQ2034">
        <v>58922.1171875</v>
      </c>
      <c r="AR2034">
        <v>1.0000000000009099</v>
      </c>
    </row>
    <row r="2035" spans="1:44" x14ac:dyDescent="0.25">
      <c r="A2035">
        <v>1</v>
      </c>
      <c r="B2035">
        <v>394.11840191941798</v>
      </c>
      <c r="C2035">
        <v>522.46709999999996</v>
      </c>
      <c r="D2035" t="s">
        <v>4586</v>
      </c>
      <c r="E2035" t="s">
        <v>34</v>
      </c>
      <c r="F2035" t="s">
        <v>34</v>
      </c>
      <c r="G2035">
        <v>0</v>
      </c>
      <c r="H2035">
        <v>134499.84375</v>
      </c>
      <c r="I2035">
        <v>0</v>
      </c>
      <c r="J2035">
        <v>0</v>
      </c>
      <c r="K2035">
        <v>64111.7109375</v>
      </c>
      <c r="L2035">
        <v>153590.9375</v>
      </c>
      <c r="M2035">
        <v>0</v>
      </c>
      <c r="N2035">
        <v>77903.7734375</v>
      </c>
      <c r="O2035">
        <v>0</v>
      </c>
      <c r="P2035">
        <v>0</v>
      </c>
      <c r="Q2035">
        <v>0</v>
      </c>
      <c r="R2035">
        <v>87943.7109375</v>
      </c>
      <c r="S2035">
        <v>119283.09375</v>
      </c>
      <c r="T2035">
        <v>67261</v>
      </c>
      <c r="U2035">
        <v>0</v>
      </c>
      <c r="V2035">
        <v>0</v>
      </c>
      <c r="W2035">
        <v>0</v>
      </c>
      <c r="X2035">
        <v>68803.296875</v>
      </c>
      <c r="Y2035">
        <v>0</v>
      </c>
      <c r="Z2035">
        <v>52003.21484375</v>
      </c>
      <c r="AA2035">
        <v>0</v>
      </c>
      <c r="AB2035">
        <v>0</v>
      </c>
      <c r="AC2035">
        <v>0</v>
      </c>
      <c r="AD2035">
        <v>73370.0390625</v>
      </c>
      <c r="AE2035">
        <v>106683.9375</v>
      </c>
      <c r="AF2035">
        <v>131870.203125</v>
      </c>
      <c r="AG2035">
        <v>120516.421875</v>
      </c>
      <c r="AH2035">
        <v>0</v>
      </c>
      <c r="AI2035">
        <v>0</v>
      </c>
      <c r="AJ2035">
        <v>219764</v>
      </c>
      <c r="AK2035">
        <v>116882.1796875</v>
      </c>
      <c r="AL2035">
        <v>56031.94921875</v>
      </c>
      <c r="AM2035">
        <v>113697.984375</v>
      </c>
      <c r="AN2035">
        <v>0</v>
      </c>
      <c r="AO2035">
        <v>0</v>
      </c>
      <c r="AP2035">
        <v>0</v>
      </c>
      <c r="AQ2035">
        <v>0</v>
      </c>
      <c r="AR2035">
        <v>1.0000000000009099</v>
      </c>
    </row>
    <row r="2036" spans="1:44" x14ac:dyDescent="0.25">
      <c r="A2036">
        <v>1</v>
      </c>
      <c r="B2036">
        <v>327.99529529003502</v>
      </c>
      <c r="C2036">
        <v>270.0607</v>
      </c>
      <c r="D2036" t="s">
        <v>4587</v>
      </c>
      <c r="E2036" t="s">
        <v>4588</v>
      </c>
      <c r="F2036" t="s">
        <v>4589</v>
      </c>
      <c r="G2036">
        <v>62444.12109375</v>
      </c>
      <c r="H2036">
        <v>119654.265625</v>
      </c>
      <c r="I2036">
        <v>43204.2109375</v>
      </c>
      <c r="J2036">
        <v>35408.3671875</v>
      </c>
      <c r="K2036">
        <v>0</v>
      </c>
      <c r="L2036">
        <v>32369.85546875</v>
      </c>
      <c r="M2036">
        <v>0</v>
      </c>
      <c r="N2036">
        <v>32656.9609375</v>
      </c>
      <c r="O2036">
        <v>56011.09375</v>
      </c>
      <c r="P2036">
        <v>112401.375</v>
      </c>
      <c r="Q2036">
        <v>31556.30859375</v>
      </c>
      <c r="R2036">
        <v>0</v>
      </c>
      <c r="S2036">
        <v>67495.9140625</v>
      </c>
      <c r="T2036">
        <v>248234.25</v>
      </c>
      <c r="U2036">
        <v>157220.03125</v>
      </c>
      <c r="V2036">
        <v>0</v>
      </c>
      <c r="W2036">
        <v>0</v>
      </c>
      <c r="X2036">
        <v>38408.6171875</v>
      </c>
      <c r="Y2036">
        <v>0</v>
      </c>
      <c r="Z2036">
        <v>0</v>
      </c>
      <c r="AA2036">
        <v>33973.65625</v>
      </c>
      <c r="AB2036">
        <v>53900.1953125</v>
      </c>
      <c r="AC2036">
        <v>53007.5234375</v>
      </c>
      <c r="AD2036">
        <v>0</v>
      </c>
      <c r="AE2036">
        <v>0</v>
      </c>
      <c r="AF2036">
        <v>73075.6328125</v>
      </c>
      <c r="AG2036">
        <v>128433.40625</v>
      </c>
      <c r="AH2036">
        <v>0</v>
      </c>
      <c r="AI2036">
        <v>48113.1640625</v>
      </c>
      <c r="AJ2036">
        <v>0</v>
      </c>
      <c r="AK2036">
        <v>0</v>
      </c>
      <c r="AL2036">
        <v>0</v>
      </c>
      <c r="AM2036">
        <v>0</v>
      </c>
      <c r="AN2036">
        <v>57737.1328125</v>
      </c>
      <c r="AO2036">
        <v>0</v>
      </c>
      <c r="AP2036">
        <v>70713.703125</v>
      </c>
      <c r="AQ2036">
        <v>0</v>
      </c>
      <c r="AR2036">
        <v>1.0000000000009099</v>
      </c>
    </row>
    <row r="2037" spans="1:44" x14ac:dyDescent="0.25">
      <c r="A2037">
        <v>2</v>
      </c>
      <c r="B2037">
        <v>178.993187759638</v>
      </c>
      <c r="C2037">
        <v>628.4144</v>
      </c>
      <c r="D2037" t="s">
        <v>4590</v>
      </c>
      <c r="E2037" t="s">
        <v>34</v>
      </c>
      <c r="F2037" t="s">
        <v>34</v>
      </c>
      <c r="G2037">
        <v>0</v>
      </c>
      <c r="H2037">
        <v>132183.5</v>
      </c>
      <c r="I2037">
        <v>86930.6328125</v>
      </c>
      <c r="J2037">
        <v>171532.953125</v>
      </c>
      <c r="K2037">
        <v>0</v>
      </c>
      <c r="L2037">
        <v>101323.03125</v>
      </c>
      <c r="M2037">
        <v>37142.203125</v>
      </c>
      <c r="N2037">
        <v>52548.609375</v>
      </c>
      <c r="O2037">
        <v>0</v>
      </c>
      <c r="P2037">
        <v>197466.703125</v>
      </c>
      <c r="Q2037">
        <v>90217.28125</v>
      </c>
      <c r="R2037">
        <v>69979.4375</v>
      </c>
      <c r="S2037">
        <v>77760.1328125</v>
      </c>
      <c r="T2037">
        <v>34476.13671875</v>
      </c>
      <c r="U2037">
        <v>43143.5625</v>
      </c>
      <c r="V2037">
        <v>122546.234375</v>
      </c>
      <c r="W2037">
        <v>0</v>
      </c>
      <c r="X2037">
        <v>206420.96875</v>
      </c>
      <c r="Y2037">
        <v>0</v>
      </c>
      <c r="Z2037">
        <v>124057.421875</v>
      </c>
      <c r="AA2037">
        <v>171107.0625</v>
      </c>
      <c r="AB2037">
        <v>0</v>
      </c>
      <c r="AC2037">
        <v>130006.296875</v>
      </c>
      <c r="AD2037">
        <v>0</v>
      </c>
      <c r="AE2037">
        <v>185821.5625</v>
      </c>
      <c r="AF2037">
        <v>97967.0703125</v>
      </c>
      <c r="AG2037">
        <v>158377.765625</v>
      </c>
      <c r="AH2037">
        <v>102544.3359375</v>
      </c>
      <c r="AI2037">
        <v>167238.328125</v>
      </c>
      <c r="AJ2037">
        <v>0</v>
      </c>
      <c r="AK2037">
        <v>137773.234375</v>
      </c>
      <c r="AL2037">
        <v>244637.5</v>
      </c>
      <c r="AM2037">
        <v>0</v>
      </c>
      <c r="AN2037">
        <v>0</v>
      </c>
      <c r="AO2037">
        <v>0</v>
      </c>
      <c r="AP2037">
        <v>0</v>
      </c>
      <c r="AQ2037">
        <v>0</v>
      </c>
      <c r="AR2037">
        <v>1.0000000000009099</v>
      </c>
    </row>
    <row r="2038" spans="1:44" x14ac:dyDescent="0.25">
      <c r="A2038">
        <v>0</v>
      </c>
      <c r="B2038">
        <v>397.10987461211403</v>
      </c>
      <c r="C2038">
        <v>96.205085999999994</v>
      </c>
      <c r="D2038" t="s">
        <v>4591</v>
      </c>
      <c r="E2038" t="s">
        <v>4592</v>
      </c>
      <c r="F2038" t="s">
        <v>4593</v>
      </c>
      <c r="G2038">
        <v>15624.4248046875</v>
      </c>
      <c r="H2038">
        <v>38847.2890625</v>
      </c>
      <c r="I2038">
        <v>0</v>
      </c>
      <c r="J2038">
        <v>59603.90625</v>
      </c>
      <c r="K2038">
        <v>0</v>
      </c>
      <c r="L2038">
        <v>24718.046875</v>
      </c>
      <c r="M2038">
        <v>0</v>
      </c>
      <c r="N2038">
        <v>0</v>
      </c>
      <c r="O2038">
        <v>0</v>
      </c>
      <c r="P2038">
        <v>86891.625</v>
      </c>
      <c r="Q2038">
        <v>0</v>
      </c>
      <c r="R2038">
        <v>49980.89453125</v>
      </c>
      <c r="S2038">
        <v>25096.30859375</v>
      </c>
      <c r="T2038">
        <v>99601.8046875</v>
      </c>
      <c r="U2038">
        <v>76202.890625</v>
      </c>
      <c r="V2038">
        <v>319786.5625</v>
      </c>
      <c r="W2038">
        <v>471889.90625</v>
      </c>
      <c r="X2038">
        <v>234362.46875</v>
      </c>
      <c r="Y2038">
        <v>0</v>
      </c>
      <c r="Z2038">
        <v>205182.625</v>
      </c>
      <c r="AA2038">
        <v>109164.265625</v>
      </c>
      <c r="AB2038">
        <v>60629.5</v>
      </c>
      <c r="AC2038">
        <v>78802.46875</v>
      </c>
      <c r="AD2038">
        <v>0</v>
      </c>
      <c r="AE2038">
        <v>142414.671875</v>
      </c>
      <c r="AF2038">
        <v>78241.875</v>
      </c>
      <c r="AG2038">
        <v>175486.4375</v>
      </c>
      <c r="AH2038">
        <v>335116.5625</v>
      </c>
      <c r="AI2038">
        <v>308376.84375</v>
      </c>
      <c r="AJ2038">
        <v>0</v>
      </c>
      <c r="AK2038">
        <v>190462.59375</v>
      </c>
      <c r="AL2038">
        <v>160125.078125</v>
      </c>
      <c r="AM2038">
        <v>0</v>
      </c>
      <c r="AN2038">
        <v>0</v>
      </c>
      <c r="AO2038">
        <v>0</v>
      </c>
      <c r="AP2038">
        <v>0</v>
      </c>
      <c r="AQ2038">
        <v>17202.796875</v>
      </c>
      <c r="AR2038">
        <v>1.0000000000009099</v>
      </c>
    </row>
    <row r="2039" spans="1:44" x14ac:dyDescent="0.25">
      <c r="A2039">
        <v>0</v>
      </c>
      <c r="B2039">
        <v>339.25456128239398</v>
      </c>
      <c r="C2039">
        <v>636.8886</v>
      </c>
      <c r="D2039" t="s">
        <v>2822</v>
      </c>
      <c r="E2039" t="s">
        <v>4594</v>
      </c>
      <c r="F2039" t="s">
        <v>4595</v>
      </c>
      <c r="G2039">
        <v>46733.69921875</v>
      </c>
      <c r="H2039">
        <v>30472.87890625</v>
      </c>
      <c r="I2039">
        <v>0</v>
      </c>
      <c r="J2039">
        <v>41131.34375</v>
      </c>
      <c r="K2039">
        <v>0</v>
      </c>
      <c r="L2039">
        <v>0</v>
      </c>
      <c r="M2039">
        <v>0</v>
      </c>
      <c r="N2039">
        <v>0</v>
      </c>
      <c r="O2039">
        <v>118354.984375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  <c r="W2039">
        <v>0</v>
      </c>
      <c r="X2039">
        <v>0</v>
      </c>
      <c r="Y2039">
        <v>0</v>
      </c>
      <c r="Z2039">
        <v>0</v>
      </c>
      <c r="AA2039">
        <v>0</v>
      </c>
      <c r="AB2039">
        <v>102719.5</v>
      </c>
      <c r="AC2039">
        <v>0</v>
      </c>
      <c r="AD2039">
        <v>0</v>
      </c>
      <c r="AE2039">
        <v>0</v>
      </c>
      <c r="AF2039">
        <v>0</v>
      </c>
      <c r="AG2039">
        <v>0</v>
      </c>
      <c r="AH2039">
        <v>0</v>
      </c>
      <c r="AI2039">
        <v>0</v>
      </c>
      <c r="AJ2039">
        <v>53896.859375</v>
      </c>
      <c r="AK2039">
        <v>662437.25</v>
      </c>
      <c r="AL2039">
        <v>0</v>
      </c>
      <c r="AM2039">
        <v>0</v>
      </c>
      <c r="AN2039">
        <v>0</v>
      </c>
      <c r="AO2039">
        <v>0</v>
      </c>
      <c r="AP2039">
        <v>0</v>
      </c>
      <c r="AQ2039">
        <v>0</v>
      </c>
      <c r="AR2039">
        <v>1.0000000000009099</v>
      </c>
    </row>
    <row r="2040" spans="1:44" x14ac:dyDescent="0.25">
      <c r="A2040">
        <v>2</v>
      </c>
      <c r="B2040">
        <v>372.09712205967202</v>
      </c>
      <c r="C2040">
        <v>423.35147000000001</v>
      </c>
      <c r="D2040" t="s">
        <v>4596</v>
      </c>
      <c r="E2040" t="s">
        <v>4597</v>
      </c>
      <c r="F2040" t="s">
        <v>4598</v>
      </c>
      <c r="G2040">
        <v>0</v>
      </c>
      <c r="H2040">
        <v>521278.46875</v>
      </c>
      <c r="I2040">
        <v>0</v>
      </c>
      <c r="J2040">
        <v>187647.9375</v>
      </c>
      <c r="K2040">
        <v>182286.671875</v>
      </c>
      <c r="L2040">
        <v>268907.25</v>
      </c>
      <c r="M2040">
        <v>0</v>
      </c>
      <c r="N2040">
        <v>0</v>
      </c>
      <c r="O2040">
        <v>0</v>
      </c>
      <c r="P2040">
        <v>187333.390625</v>
      </c>
      <c r="Q2040">
        <v>77152.84375</v>
      </c>
      <c r="R2040">
        <v>63471.4921875</v>
      </c>
      <c r="S2040">
        <v>163673.4375</v>
      </c>
      <c r="T2040">
        <v>274134.28125</v>
      </c>
      <c r="U2040">
        <v>74642.578125</v>
      </c>
      <c r="V2040">
        <v>126850.21875</v>
      </c>
      <c r="W2040">
        <v>0</v>
      </c>
      <c r="X2040">
        <v>66099.078125</v>
      </c>
      <c r="Y2040">
        <v>0</v>
      </c>
      <c r="Z2040">
        <v>97657.7421875</v>
      </c>
      <c r="AA2040">
        <v>269564.28125</v>
      </c>
      <c r="AB2040">
        <v>225900</v>
      </c>
      <c r="AC2040">
        <v>161005.5625</v>
      </c>
      <c r="AD2040">
        <v>0</v>
      </c>
      <c r="AE2040">
        <v>291033.125</v>
      </c>
      <c r="AF2040">
        <v>126851.53125</v>
      </c>
      <c r="AG2040">
        <v>0</v>
      </c>
      <c r="AH2040">
        <v>46641.5390625</v>
      </c>
      <c r="AI2040">
        <v>48156.375</v>
      </c>
      <c r="AJ2040">
        <v>0</v>
      </c>
      <c r="AK2040">
        <v>0</v>
      </c>
      <c r="AL2040">
        <v>0</v>
      </c>
      <c r="AM2040">
        <v>0</v>
      </c>
      <c r="AN2040">
        <v>0</v>
      </c>
      <c r="AO2040">
        <v>0</v>
      </c>
      <c r="AP2040">
        <v>0</v>
      </c>
      <c r="AQ2040">
        <v>0</v>
      </c>
      <c r="AR2040">
        <v>1.0000000000009099</v>
      </c>
    </row>
    <row r="2041" spans="1:44" x14ac:dyDescent="0.25">
      <c r="A2041">
        <v>0</v>
      </c>
      <c r="B2041">
        <v>323.13532276511199</v>
      </c>
      <c r="C2041">
        <v>62.999473999999999</v>
      </c>
      <c r="D2041" t="s">
        <v>4599</v>
      </c>
      <c r="E2041" t="s">
        <v>4600</v>
      </c>
      <c r="F2041" t="s">
        <v>4601</v>
      </c>
      <c r="G2041">
        <v>33036.4375</v>
      </c>
      <c r="H2041">
        <v>0</v>
      </c>
      <c r="I2041">
        <v>19543.845703125</v>
      </c>
      <c r="J2041">
        <v>48417.03515625</v>
      </c>
      <c r="K2041">
        <v>0</v>
      </c>
      <c r="L2041">
        <v>12610.7275390625</v>
      </c>
      <c r="M2041">
        <v>0</v>
      </c>
      <c r="N2041">
        <v>45621.5078125</v>
      </c>
      <c r="O2041">
        <v>26491.044921875</v>
      </c>
      <c r="P2041">
        <v>41472.12109375</v>
      </c>
      <c r="Q2041">
        <v>0</v>
      </c>
      <c r="R2041">
        <v>77962.28125</v>
      </c>
      <c r="S2041">
        <v>23390.2734375</v>
      </c>
      <c r="T2041">
        <v>71049.3984375</v>
      </c>
      <c r="U2041">
        <v>55351.953125</v>
      </c>
      <c r="V2041">
        <v>94221.1171875</v>
      </c>
      <c r="W2041">
        <v>124148.359375</v>
      </c>
      <c r="X2041">
        <v>190798.265625</v>
      </c>
      <c r="Y2041">
        <v>0</v>
      </c>
      <c r="Z2041">
        <v>54902.6875</v>
      </c>
      <c r="AA2041">
        <v>54649.421875</v>
      </c>
      <c r="AB2041">
        <v>23779.51171875</v>
      </c>
      <c r="AC2041">
        <v>47675.203125</v>
      </c>
      <c r="AD2041">
        <v>38093.51953125</v>
      </c>
      <c r="AE2041">
        <v>22063.62890625</v>
      </c>
      <c r="AF2041">
        <v>27537.912109375</v>
      </c>
      <c r="AG2041">
        <v>86354.015625</v>
      </c>
      <c r="AH2041">
        <v>107253.734375</v>
      </c>
      <c r="AI2041">
        <v>103767.7890625</v>
      </c>
      <c r="AJ2041">
        <v>0</v>
      </c>
      <c r="AK2041">
        <v>120417.9140625</v>
      </c>
      <c r="AL2041">
        <v>0</v>
      </c>
      <c r="AM2041">
        <v>0</v>
      </c>
      <c r="AN2041">
        <v>0</v>
      </c>
      <c r="AO2041">
        <v>16431.58203125</v>
      </c>
      <c r="AP2041">
        <v>0</v>
      </c>
      <c r="AQ2041">
        <v>32765.71875</v>
      </c>
      <c r="AR2041">
        <v>1.0000000000009099</v>
      </c>
    </row>
    <row r="2042" spans="1:44" x14ac:dyDescent="0.25">
      <c r="A2042">
        <v>0</v>
      </c>
      <c r="B2042">
        <v>295.07854079472099</v>
      </c>
      <c r="C2042">
        <v>99.909459999999996</v>
      </c>
      <c r="D2042" t="s">
        <v>4602</v>
      </c>
      <c r="E2042" t="s">
        <v>34</v>
      </c>
      <c r="F2042" t="s">
        <v>34</v>
      </c>
      <c r="G2042">
        <v>518675.5625</v>
      </c>
      <c r="H2042">
        <v>100577.671875</v>
      </c>
      <c r="I2042">
        <v>298045.8125</v>
      </c>
      <c r="J2042">
        <v>87756.234375</v>
      </c>
      <c r="K2042">
        <v>181442.65625</v>
      </c>
      <c r="L2042">
        <v>0</v>
      </c>
      <c r="M2042">
        <v>504853.875</v>
      </c>
      <c r="N2042">
        <v>136266.6875</v>
      </c>
      <c r="O2042">
        <v>168142.125</v>
      </c>
      <c r="P2042">
        <v>122867.390625</v>
      </c>
      <c r="Q2042">
        <v>205482.421875</v>
      </c>
      <c r="R2042">
        <v>150398.390625</v>
      </c>
      <c r="S2042">
        <v>698117.75</v>
      </c>
      <c r="T2042">
        <v>136278.53125</v>
      </c>
      <c r="U2042">
        <v>804785.6875</v>
      </c>
      <c r="V2042">
        <v>178782.265625</v>
      </c>
      <c r="W2042">
        <v>477804.6875</v>
      </c>
      <c r="X2042">
        <v>141658.046875</v>
      </c>
      <c r="Y2042">
        <v>119451.265625</v>
      </c>
      <c r="Z2042">
        <v>465854.25</v>
      </c>
      <c r="AA2042">
        <v>104121.3125</v>
      </c>
      <c r="AB2042">
        <v>410947.46875</v>
      </c>
      <c r="AC2042">
        <v>102916.6484375</v>
      </c>
      <c r="AD2042">
        <v>442645.28125</v>
      </c>
      <c r="AE2042">
        <v>81750.0703125</v>
      </c>
      <c r="AF2042">
        <v>647523.1875</v>
      </c>
      <c r="AG2042">
        <v>158303.359375</v>
      </c>
      <c r="AH2042">
        <v>629920.9375</v>
      </c>
      <c r="AI2042">
        <v>166641.34375</v>
      </c>
      <c r="AJ2042">
        <v>144013.28125</v>
      </c>
      <c r="AK2042">
        <v>0</v>
      </c>
      <c r="AL2042">
        <v>182723.25</v>
      </c>
      <c r="AM2042">
        <v>177095.015625</v>
      </c>
      <c r="AN2042">
        <v>29753.2890625</v>
      </c>
      <c r="AO2042">
        <v>223565.765625</v>
      </c>
      <c r="AP2042">
        <v>512098.03125</v>
      </c>
      <c r="AQ2042">
        <v>130063.3125</v>
      </c>
      <c r="AR2042">
        <v>0.424031310325651</v>
      </c>
    </row>
    <row r="2043" spans="1:44" x14ac:dyDescent="0.25">
      <c r="A2043">
        <v>1</v>
      </c>
      <c r="B2043">
        <v>255.976852022017</v>
      </c>
      <c r="C2043">
        <v>358.92156999999997</v>
      </c>
      <c r="D2043" t="s">
        <v>4603</v>
      </c>
      <c r="E2043" t="s">
        <v>4604</v>
      </c>
      <c r="F2043" t="s">
        <v>4605</v>
      </c>
      <c r="G2043">
        <v>59207.12890625</v>
      </c>
      <c r="H2043">
        <v>0</v>
      </c>
      <c r="I2043">
        <v>0</v>
      </c>
      <c r="J2043">
        <v>0</v>
      </c>
      <c r="K2043">
        <v>0</v>
      </c>
      <c r="L2043">
        <v>243425.3125</v>
      </c>
      <c r="M2043">
        <v>0</v>
      </c>
      <c r="N2043">
        <v>0</v>
      </c>
      <c r="O2043">
        <v>0</v>
      </c>
      <c r="P2043">
        <v>0</v>
      </c>
      <c r="Q2043">
        <v>84840.1015625</v>
      </c>
      <c r="R2043">
        <v>0</v>
      </c>
      <c r="S2043">
        <v>0</v>
      </c>
      <c r="T2043">
        <v>2363684</v>
      </c>
      <c r="U2043">
        <v>545531.25</v>
      </c>
      <c r="V2043">
        <v>0</v>
      </c>
      <c r="W2043">
        <v>226892.03125</v>
      </c>
      <c r="X2043">
        <v>332855.625</v>
      </c>
      <c r="Y2043">
        <v>0</v>
      </c>
      <c r="Z2043">
        <v>0</v>
      </c>
      <c r="AA2043">
        <v>1092739.75</v>
      </c>
      <c r="AB2043">
        <v>0</v>
      </c>
      <c r="AC2043">
        <v>0</v>
      </c>
      <c r="AD2043">
        <v>0</v>
      </c>
      <c r="AE2043">
        <v>0</v>
      </c>
      <c r="AF2043">
        <v>0</v>
      </c>
      <c r="AG2043">
        <v>0</v>
      </c>
      <c r="AH2043">
        <v>0</v>
      </c>
      <c r="AI2043">
        <v>0</v>
      </c>
      <c r="AJ2043">
        <v>0</v>
      </c>
      <c r="AK2043">
        <v>0</v>
      </c>
      <c r="AL2043">
        <v>0</v>
      </c>
      <c r="AM2043">
        <v>0</v>
      </c>
      <c r="AN2043">
        <v>39923.8671875</v>
      </c>
      <c r="AO2043">
        <v>0</v>
      </c>
      <c r="AP2043">
        <v>0</v>
      </c>
      <c r="AQ2043">
        <v>0</v>
      </c>
      <c r="AR2043">
        <v>1.0000000000009099</v>
      </c>
    </row>
    <row r="2044" spans="1:44" x14ac:dyDescent="0.25">
      <c r="A2044">
        <v>2</v>
      </c>
      <c r="B2044">
        <v>357.059013176664</v>
      </c>
      <c r="C2044">
        <v>144.43996999999999</v>
      </c>
      <c r="D2044" t="s">
        <v>4606</v>
      </c>
      <c r="E2044" t="s">
        <v>4607</v>
      </c>
      <c r="F2044" t="s">
        <v>4608</v>
      </c>
      <c r="G2044">
        <v>0</v>
      </c>
      <c r="H2044">
        <v>166201.0625</v>
      </c>
      <c r="I2044">
        <v>84430.390625</v>
      </c>
      <c r="J2044">
        <v>91622.9296875</v>
      </c>
      <c r="K2044">
        <v>0</v>
      </c>
      <c r="L2044">
        <v>130941.421875</v>
      </c>
      <c r="M2044">
        <v>0</v>
      </c>
      <c r="N2044">
        <v>83779.5625</v>
      </c>
      <c r="O2044">
        <v>69764.921875</v>
      </c>
      <c r="P2044">
        <v>422978.8125</v>
      </c>
      <c r="Q2044">
        <v>73033.796875</v>
      </c>
      <c r="R2044">
        <v>94849.84375</v>
      </c>
      <c r="S2044">
        <v>0</v>
      </c>
      <c r="T2044">
        <v>185714.109375</v>
      </c>
      <c r="U2044">
        <v>62790.4921875</v>
      </c>
      <c r="V2044">
        <v>173807.28125</v>
      </c>
      <c r="W2044">
        <v>130528.71875</v>
      </c>
      <c r="X2044">
        <v>0</v>
      </c>
      <c r="Y2044">
        <v>0</v>
      </c>
      <c r="Z2044">
        <v>97168.046875</v>
      </c>
      <c r="AA2044">
        <v>0</v>
      </c>
      <c r="AB2044">
        <v>0</v>
      </c>
      <c r="AC2044">
        <v>88327.390625</v>
      </c>
      <c r="AD2044">
        <v>0</v>
      </c>
      <c r="AE2044">
        <v>206128.78125</v>
      </c>
      <c r="AF2044">
        <v>61832.6171875</v>
      </c>
      <c r="AG2044">
        <v>243127.671875</v>
      </c>
      <c r="AH2044">
        <v>135350.90625</v>
      </c>
      <c r="AI2044">
        <v>206367.765625</v>
      </c>
      <c r="AJ2044">
        <v>0</v>
      </c>
      <c r="AK2044">
        <v>301962.4375</v>
      </c>
      <c r="AL2044">
        <v>100143.8125</v>
      </c>
      <c r="AM2044">
        <v>0</v>
      </c>
      <c r="AN2044">
        <v>0</v>
      </c>
      <c r="AO2044">
        <v>0</v>
      </c>
      <c r="AP2044">
        <v>0</v>
      </c>
      <c r="AQ2044">
        <v>0</v>
      </c>
      <c r="AR2044">
        <v>1.0000000000009099</v>
      </c>
    </row>
    <row r="2045" spans="1:44" x14ac:dyDescent="0.25">
      <c r="A2045">
        <v>0</v>
      </c>
      <c r="B2045">
        <v>313.02323011558502</v>
      </c>
      <c r="C2045">
        <v>114.69884</v>
      </c>
      <c r="D2045" t="s">
        <v>4609</v>
      </c>
      <c r="E2045" t="s">
        <v>34</v>
      </c>
      <c r="F2045" t="s">
        <v>34</v>
      </c>
      <c r="G2045">
        <v>0</v>
      </c>
      <c r="H2045">
        <v>0</v>
      </c>
      <c r="I2045">
        <v>0</v>
      </c>
      <c r="J2045">
        <v>0</v>
      </c>
      <c r="K2045">
        <v>94895.609375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152269.28125</v>
      </c>
      <c r="S2045">
        <v>250956.265625</v>
      </c>
      <c r="T2045">
        <v>0</v>
      </c>
      <c r="U2045">
        <v>0</v>
      </c>
      <c r="V2045">
        <v>0</v>
      </c>
      <c r="W2045">
        <v>5221696</v>
      </c>
      <c r="X2045">
        <v>157719.125</v>
      </c>
      <c r="Y2045">
        <v>0</v>
      </c>
      <c r="Z2045">
        <v>154654.9375</v>
      </c>
      <c r="AA2045">
        <v>0</v>
      </c>
      <c r="AB2045">
        <v>0</v>
      </c>
      <c r="AC2045">
        <v>0</v>
      </c>
      <c r="AD2045">
        <v>320313.46875</v>
      </c>
      <c r="AE2045">
        <v>0</v>
      </c>
      <c r="AF2045">
        <v>0</v>
      </c>
      <c r="AG2045">
        <v>0</v>
      </c>
      <c r="AH2045">
        <v>2157292.25</v>
      </c>
      <c r="AI2045">
        <v>192780.375</v>
      </c>
      <c r="AJ2045">
        <v>0</v>
      </c>
      <c r="AK2045">
        <v>0</v>
      </c>
      <c r="AL2045">
        <v>0</v>
      </c>
      <c r="AM2045">
        <v>29347.3359375</v>
      </c>
      <c r="AN2045">
        <v>0</v>
      </c>
      <c r="AO2045">
        <v>0</v>
      </c>
      <c r="AP2045">
        <v>0</v>
      </c>
      <c r="AQ2045">
        <v>0</v>
      </c>
      <c r="AR2045">
        <v>1.0000000000009099</v>
      </c>
    </row>
    <row r="2046" spans="1:44" x14ac:dyDescent="0.25">
      <c r="A2046">
        <v>2</v>
      </c>
      <c r="B2046">
        <v>170.99094471722401</v>
      </c>
      <c r="C2046">
        <v>166.38985</v>
      </c>
      <c r="D2046" t="s">
        <v>4610</v>
      </c>
      <c r="E2046" t="s">
        <v>34</v>
      </c>
      <c r="F2046" t="s">
        <v>34</v>
      </c>
      <c r="G2046">
        <v>0</v>
      </c>
      <c r="H2046">
        <v>509299.8125</v>
      </c>
      <c r="I2046">
        <v>192443</v>
      </c>
      <c r="J2046">
        <v>351661.40625</v>
      </c>
      <c r="K2046">
        <v>82604.7890625</v>
      </c>
      <c r="L2046">
        <v>611912</v>
      </c>
      <c r="M2046">
        <v>311644.8125</v>
      </c>
      <c r="N2046">
        <v>491880.25</v>
      </c>
      <c r="O2046">
        <v>287023.46875</v>
      </c>
      <c r="P2046">
        <v>324397.8125</v>
      </c>
      <c r="Q2046">
        <v>322955.75</v>
      </c>
      <c r="R2046">
        <v>431706.4375</v>
      </c>
      <c r="S2046">
        <v>273330.3125</v>
      </c>
      <c r="T2046">
        <v>479997.625</v>
      </c>
      <c r="U2046">
        <v>279491.75</v>
      </c>
      <c r="V2046">
        <v>358932.625</v>
      </c>
      <c r="W2046">
        <v>136447.1875</v>
      </c>
      <c r="X2046">
        <v>381837.65625</v>
      </c>
      <c r="Y2046">
        <v>0</v>
      </c>
      <c r="Z2046">
        <v>280527.75</v>
      </c>
      <c r="AA2046">
        <v>466272.625</v>
      </c>
      <c r="AB2046">
        <v>438717.65625</v>
      </c>
      <c r="AC2046">
        <v>506962.90625</v>
      </c>
      <c r="AD2046">
        <v>210403.90625</v>
      </c>
      <c r="AE2046">
        <v>337947.9375</v>
      </c>
      <c r="AF2046">
        <v>178222.546875</v>
      </c>
      <c r="AG2046">
        <v>448713.375</v>
      </c>
      <c r="AH2046">
        <v>163546.03125</v>
      </c>
      <c r="AI2046">
        <v>390369.46875</v>
      </c>
      <c r="AJ2046">
        <v>0</v>
      </c>
      <c r="AK2046">
        <v>298251.875</v>
      </c>
      <c r="AL2046">
        <v>413186.15625</v>
      </c>
      <c r="AM2046">
        <v>0</v>
      </c>
      <c r="AN2046">
        <v>118463.625</v>
      </c>
      <c r="AO2046">
        <v>0</v>
      </c>
      <c r="AP2046">
        <v>175143.5625</v>
      </c>
      <c r="AQ2046">
        <v>358807.96875</v>
      </c>
      <c r="AR2046">
        <v>1.0000000000009099</v>
      </c>
    </row>
    <row r="2047" spans="1:44" x14ac:dyDescent="0.25">
      <c r="A2047">
        <v>2</v>
      </c>
      <c r="B2047">
        <v>342.08654401169798</v>
      </c>
      <c r="C2047">
        <v>455.92669999999998</v>
      </c>
      <c r="D2047" t="s">
        <v>4611</v>
      </c>
      <c r="E2047" t="s">
        <v>4612</v>
      </c>
      <c r="F2047" t="s">
        <v>4613</v>
      </c>
      <c r="G2047">
        <v>0</v>
      </c>
      <c r="H2047">
        <v>674233.3125</v>
      </c>
      <c r="I2047">
        <v>0</v>
      </c>
      <c r="J2047">
        <v>195685.5625</v>
      </c>
      <c r="K2047">
        <v>0</v>
      </c>
      <c r="L2047">
        <v>0</v>
      </c>
      <c r="M2047">
        <v>0</v>
      </c>
      <c r="N2047">
        <v>147545.359375</v>
      </c>
      <c r="O2047">
        <v>33808.37890625</v>
      </c>
      <c r="P2047">
        <v>615860.5</v>
      </c>
      <c r="Q2047">
        <v>168431.21875</v>
      </c>
      <c r="R2047">
        <v>269411.40625</v>
      </c>
      <c r="S2047">
        <v>376581.1875</v>
      </c>
      <c r="T2047">
        <v>842300.125</v>
      </c>
      <c r="U2047">
        <v>418121.75</v>
      </c>
      <c r="V2047">
        <v>0</v>
      </c>
      <c r="W2047">
        <v>113831.3125</v>
      </c>
      <c r="X2047">
        <v>366918.78125</v>
      </c>
      <c r="Y2047">
        <v>0</v>
      </c>
      <c r="Z2047">
        <v>0</v>
      </c>
      <c r="AA2047">
        <v>684548.25</v>
      </c>
      <c r="AB2047">
        <v>352537.5625</v>
      </c>
      <c r="AC2047">
        <v>382262</v>
      </c>
      <c r="AD2047">
        <v>165642.078125</v>
      </c>
      <c r="AE2047">
        <v>851195.5</v>
      </c>
      <c r="AF2047">
        <v>604670.5625</v>
      </c>
      <c r="AG2047">
        <v>495056.4375</v>
      </c>
      <c r="AH2047">
        <v>0</v>
      </c>
      <c r="AI2047">
        <v>157921.84375</v>
      </c>
      <c r="AJ2047">
        <v>80539.90625</v>
      </c>
      <c r="AK2047">
        <v>0</v>
      </c>
      <c r="AL2047">
        <v>110408.484375</v>
      </c>
      <c r="AM2047">
        <v>0</v>
      </c>
      <c r="AN2047">
        <v>40566</v>
      </c>
      <c r="AO2047">
        <v>0</v>
      </c>
      <c r="AP2047">
        <v>0</v>
      </c>
      <c r="AQ2047">
        <v>0</v>
      </c>
      <c r="AR2047">
        <v>1.0000000000009099</v>
      </c>
    </row>
    <row r="2048" spans="1:44" x14ac:dyDescent="0.25">
      <c r="A2048">
        <v>2</v>
      </c>
      <c r="B2048">
        <v>268.0493502292</v>
      </c>
      <c r="C2048">
        <v>471.59732000000002</v>
      </c>
      <c r="D2048" t="s">
        <v>4614</v>
      </c>
      <c r="E2048" t="s">
        <v>4615</v>
      </c>
      <c r="F2048" t="s">
        <v>4616</v>
      </c>
      <c r="G2048">
        <v>0</v>
      </c>
      <c r="H2048">
        <v>1391844.25</v>
      </c>
      <c r="I2048">
        <v>633598.5</v>
      </c>
      <c r="J2048">
        <v>388227.6875</v>
      </c>
      <c r="K2048">
        <v>1057618.25</v>
      </c>
      <c r="L2048">
        <v>690024.75</v>
      </c>
      <c r="M2048">
        <v>336960.625</v>
      </c>
      <c r="N2048">
        <v>766958.75</v>
      </c>
      <c r="O2048">
        <v>171353.90625</v>
      </c>
      <c r="P2048">
        <v>1196160.125</v>
      </c>
      <c r="Q2048">
        <v>2455616.75</v>
      </c>
      <c r="R2048">
        <v>1135568.75</v>
      </c>
      <c r="S2048">
        <v>1572921.375</v>
      </c>
      <c r="T2048">
        <v>1151147.75</v>
      </c>
      <c r="U2048">
        <v>1442432.75</v>
      </c>
      <c r="V2048">
        <v>688115.375</v>
      </c>
      <c r="W2048">
        <v>222376.40625</v>
      </c>
      <c r="X2048">
        <v>538875.5</v>
      </c>
      <c r="Y2048">
        <v>0</v>
      </c>
      <c r="Z2048">
        <v>243329.375</v>
      </c>
      <c r="AA2048">
        <v>1155180.125</v>
      </c>
      <c r="AB2048">
        <v>0</v>
      </c>
      <c r="AC2048">
        <v>1968390.125</v>
      </c>
      <c r="AD2048">
        <v>1785777.125</v>
      </c>
      <c r="AE2048">
        <v>1990215</v>
      </c>
      <c r="AF2048">
        <v>1771332.625</v>
      </c>
      <c r="AG2048">
        <v>1995518</v>
      </c>
      <c r="AH2048">
        <v>365966.34375</v>
      </c>
      <c r="AI2048">
        <v>878124.75</v>
      </c>
      <c r="AJ2048">
        <v>79151.890625</v>
      </c>
      <c r="AK2048">
        <v>328083.6875</v>
      </c>
      <c r="AL2048">
        <v>149706.484375</v>
      </c>
      <c r="AM2048">
        <v>0</v>
      </c>
      <c r="AN2048">
        <v>210990.15625</v>
      </c>
      <c r="AO2048">
        <v>0</v>
      </c>
      <c r="AP2048">
        <v>446728.65625</v>
      </c>
      <c r="AQ2048">
        <v>1121554.375</v>
      </c>
      <c r="AR2048">
        <v>1.0000000000009099</v>
      </c>
    </row>
    <row r="2049" spans="1:44" x14ac:dyDescent="0.25">
      <c r="A2049">
        <v>2</v>
      </c>
      <c r="B2049">
        <v>328.0706936185</v>
      </c>
      <c r="C2049">
        <v>455.92669999999998</v>
      </c>
      <c r="D2049" t="s">
        <v>3727</v>
      </c>
      <c r="E2049" t="s">
        <v>34</v>
      </c>
      <c r="F2049" t="s">
        <v>34</v>
      </c>
      <c r="G2049">
        <v>0</v>
      </c>
      <c r="H2049">
        <v>460670.625</v>
      </c>
      <c r="I2049">
        <v>153484.4375</v>
      </c>
      <c r="J2049">
        <v>394082.90625</v>
      </c>
      <c r="K2049">
        <v>227198.75</v>
      </c>
      <c r="L2049">
        <v>264559.21875</v>
      </c>
      <c r="M2049">
        <v>91804.1171875</v>
      </c>
      <c r="N2049">
        <v>0</v>
      </c>
      <c r="O2049">
        <v>29627.109375</v>
      </c>
      <c r="P2049">
        <v>921216</v>
      </c>
      <c r="Q2049">
        <v>301218.84375</v>
      </c>
      <c r="R2049">
        <v>195523.015625</v>
      </c>
      <c r="S2049">
        <v>624563.625</v>
      </c>
      <c r="T2049">
        <v>1065737</v>
      </c>
      <c r="U2049">
        <v>500778.625</v>
      </c>
      <c r="V2049">
        <v>455327.6875</v>
      </c>
      <c r="W2049">
        <v>58182.12890625</v>
      </c>
      <c r="X2049">
        <v>523162.1875</v>
      </c>
      <c r="Y2049">
        <v>0</v>
      </c>
      <c r="Z2049">
        <v>225132.625</v>
      </c>
      <c r="AA2049">
        <v>702435</v>
      </c>
      <c r="AB2049">
        <v>809441.75</v>
      </c>
      <c r="AC2049">
        <v>317470.0625</v>
      </c>
      <c r="AD2049">
        <v>302703.84375</v>
      </c>
      <c r="AE2049">
        <v>1254327.625</v>
      </c>
      <c r="AF2049">
        <v>0</v>
      </c>
      <c r="AG2049">
        <v>859532.375</v>
      </c>
      <c r="AH2049">
        <v>282708.25</v>
      </c>
      <c r="AI2049">
        <v>244201.875</v>
      </c>
      <c r="AJ2049">
        <v>66181.3359375</v>
      </c>
      <c r="AK2049">
        <v>163289.453125</v>
      </c>
      <c r="AL2049">
        <v>77787</v>
      </c>
      <c r="AM2049">
        <v>0</v>
      </c>
      <c r="AN2049">
        <v>0</v>
      </c>
      <c r="AO2049">
        <v>0</v>
      </c>
      <c r="AP2049">
        <v>115880.5625</v>
      </c>
      <c r="AQ2049">
        <v>181623.5</v>
      </c>
      <c r="AR2049">
        <v>1.0000000000009099</v>
      </c>
    </row>
    <row r="2050" spans="1:44" x14ac:dyDescent="0.25">
      <c r="A2050">
        <v>0</v>
      </c>
      <c r="B2050">
        <v>275.09627312537901</v>
      </c>
      <c r="C2050">
        <v>511.54381999999998</v>
      </c>
      <c r="D2050" t="s">
        <v>4617</v>
      </c>
      <c r="E2050" t="s">
        <v>4618</v>
      </c>
      <c r="F2050" t="s">
        <v>4619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210458.265625</v>
      </c>
      <c r="Q2050">
        <v>0</v>
      </c>
      <c r="R2050">
        <v>230383.765625</v>
      </c>
      <c r="S2050">
        <v>0</v>
      </c>
      <c r="T2050">
        <v>232299.453125</v>
      </c>
      <c r="U2050">
        <v>0</v>
      </c>
      <c r="V2050">
        <v>702369.9375</v>
      </c>
      <c r="W2050">
        <v>133339.4375</v>
      </c>
      <c r="X2050">
        <v>1232033.625</v>
      </c>
      <c r="Y2050">
        <v>0</v>
      </c>
      <c r="Z2050">
        <v>257151.015625</v>
      </c>
      <c r="AA2050">
        <v>190019.40625</v>
      </c>
      <c r="AB2050">
        <v>66290.828125</v>
      </c>
      <c r="AC2050">
        <v>275743.375</v>
      </c>
      <c r="AD2050">
        <v>0</v>
      </c>
      <c r="AE2050">
        <v>292405.96875</v>
      </c>
      <c r="AF2050">
        <v>139869.6875</v>
      </c>
      <c r="AG2050">
        <v>469874.9375</v>
      </c>
      <c r="AH2050">
        <v>221918.484375</v>
      </c>
      <c r="AI2050">
        <v>1637611.625</v>
      </c>
      <c r="AJ2050">
        <v>0</v>
      </c>
      <c r="AK2050">
        <v>1313814</v>
      </c>
      <c r="AL2050">
        <v>126589.953125</v>
      </c>
      <c r="AM2050">
        <v>0</v>
      </c>
      <c r="AN2050">
        <v>93335.8671875</v>
      </c>
      <c r="AO2050">
        <v>0</v>
      </c>
      <c r="AP2050">
        <v>0</v>
      </c>
      <c r="AQ2050">
        <v>48896.40625</v>
      </c>
      <c r="AR2050">
        <v>1.0000000000009099</v>
      </c>
    </row>
    <row r="2051" spans="1:44" x14ac:dyDescent="0.25">
      <c r="A2051">
        <v>0</v>
      </c>
      <c r="B2051">
        <v>319.19169994176701</v>
      </c>
      <c r="C2051">
        <v>295.57569999999998</v>
      </c>
      <c r="D2051" t="s">
        <v>4620</v>
      </c>
      <c r="E2051" t="s">
        <v>34</v>
      </c>
      <c r="F2051" t="s">
        <v>34</v>
      </c>
      <c r="G2051">
        <v>54699.1171875</v>
      </c>
      <c r="H2051">
        <v>0</v>
      </c>
      <c r="I2051">
        <v>0</v>
      </c>
      <c r="J2051">
        <v>0</v>
      </c>
      <c r="K2051">
        <v>0</v>
      </c>
      <c r="L2051">
        <v>64982.53125</v>
      </c>
      <c r="M2051">
        <v>0</v>
      </c>
      <c r="N2051">
        <v>108331.4453125</v>
      </c>
      <c r="O2051">
        <v>16598.98828125</v>
      </c>
      <c r="P2051">
        <v>0</v>
      </c>
      <c r="Q2051">
        <v>0</v>
      </c>
      <c r="R2051">
        <v>122621.4375</v>
      </c>
      <c r="S2051">
        <v>0</v>
      </c>
      <c r="T2051">
        <v>0</v>
      </c>
      <c r="U2051">
        <v>171915.65625</v>
      </c>
      <c r="V2051">
        <v>286174.1875</v>
      </c>
      <c r="W2051">
        <v>481145.625</v>
      </c>
      <c r="X2051">
        <v>456897</v>
      </c>
      <c r="Y2051">
        <v>0</v>
      </c>
      <c r="Z2051">
        <v>222773.28125</v>
      </c>
      <c r="AA2051">
        <v>118778.96875</v>
      </c>
      <c r="AB2051">
        <v>0</v>
      </c>
      <c r="AC2051">
        <v>87433.2890625</v>
      </c>
      <c r="AD2051">
        <v>0</v>
      </c>
      <c r="AE2051">
        <v>85028.234375</v>
      </c>
      <c r="AF2051">
        <v>0</v>
      </c>
      <c r="AG2051">
        <v>110839.421875</v>
      </c>
      <c r="AH2051">
        <v>143471.5</v>
      </c>
      <c r="AI2051">
        <v>415792.53125</v>
      </c>
      <c r="AJ2051">
        <v>0</v>
      </c>
      <c r="AK2051">
        <v>335958.0625</v>
      </c>
      <c r="AL2051">
        <v>53251.3359375</v>
      </c>
      <c r="AM2051">
        <v>0</v>
      </c>
      <c r="AN2051">
        <v>0</v>
      </c>
      <c r="AO2051">
        <v>0</v>
      </c>
      <c r="AP2051">
        <v>0</v>
      </c>
      <c r="AQ2051">
        <v>0</v>
      </c>
      <c r="AR2051">
        <v>1.0000000000009099</v>
      </c>
    </row>
    <row r="2052" spans="1:44" x14ac:dyDescent="0.25">
      <c r="A2052">
        <v>1</v>
      </c>
      <c r="B2052">
        <v>341.10016129767001</v>
      </c>
      <c r="C2052">
        <v>150.48647</v>
      </c>
      <c r="D2052" t="s">
        <v>4621</v>
      </c>
      <c r="E2052" t="s">
        <v>4622</v>
      </c>
      <c r="F2052" t="s">
        <v>4623</v>
      </c>
      <c r="G2052">
        <v>44157.95703125</v>
      </c>
      <c r="H2052">
        <v>189356.65625</v>
      </c>
      <c r="I2052">
        <v>76576.609375</v>
      </c>
      <c r="J2052">
        <v>89643.15625</v>
      </c>
      <c r="K2052">
        <v>0</v>
      </c>
      <c r="L2052">
        <v>139137.9375</v>
      </c>
      <c r="M2052">
        <v>47671.4921875</v>
      </c>
      <c r="N2052">
        <v>163398.65625</v>
      </c>
      <c r="O2052">
        <v>106774.765625</v>
      </c>
      <c r="P2052">
        <v>296077.21875</v>
      </c>
      <c r="Q2052">
        <v>82272.578125</v>
      </c>
      <c r="R2052">
        <v>92698.328125</v>
      </c>
      <c r="S2052">
        <v>111250.109375</v>
      </c>
      <c r="T2052">
        <v>357617.625</v>
      </c>
      <c r="U2052">
        <v>0</v>
      </c>
      <c r="V2052">
        <v>353196.625</v>
      </c>
      <c r="W2052">
        <v>223573.171875</v>
      </c>
      <c r="X2052">
        <v>460517.875</v>
      </c>
      <c r="Y2052">
        <v>41171.8125</v>
      </c>
      <c r="Z2052">
        <v>244007.40625</v>
      </c>
      <c r="AA2052">
        <v>253654.375</v>
      </c>
      <c r="AB2052">
        <v>0</v>
      </c>
      <c r="AC2052">
        <v>291371.5</v>
      </c>
      <c r="AD2052">
        <v>70373.390625</v>
      </c>
      <c r="AE2052">
        <v>431854.6875</v>
      </c>
      <c r="AF2052">
        <v>114926.640625</v>
      </c>
      <c r="AG2052">
        <v>366210.0625</v>
      </c>
      <c r="AH2052">
        <v>262711.6875</v>
      </c>
      <c r="AI2052">
        <v>374075.125</v>
      </c>
      <c r="AJ2052">
        <v>68569.25</v>
      </c>
      <c r="AK2052">
        <v>371461.875</v>
      </c>
      <c r="AL2052">
        <v>80996.9296875</v>
      </c>
      <c r="AM2052">
        <v>37283.1171875</v>
      </c>
      <c r="AN2052">
        <v>59488.73828125</v>
      </c>
      <c r="AO2052">
        <v>29363.05078125</v>
      </c>
      <c r="AP2052">
        <v>91043.984375</v>
      </c>
      <c r="AQ2052">
        <v>142743.5625</v>
      </c>
      <c r="AR2052">
        <v>1.0000000000009099</v>
      </c>
    </row>
    <row r="2053" spans="1:44" x14ac:dyDescent="0.25">
      <c r="A2053">
        <v>0</v>
      </c>
      <c r="B2053">
        <v>331.03387290905698</v>
      </c>
      <c r="C2053">
        <v>343.08019999999999</v>
      </c>
      <c r="D2053" t="s">
        <v>4624</v>
      </c>
      <c r="E2053" t="s">
        <v>4625</v>
      </c>
      <c r="F2053" t="s">
        <v>4626</v>
      </c>
      <c r="G2053">
        <v>0</v>
      </c>
      <c r="H2053">
        <v>0</v>
      </c>
      <c r="I2053">
        <v>0</v>
      </c>
      <c r="J2053">
        <v>34592.78125</v>
      </c>
      <c r="K2053">
        <v>36348.87890625</v>
      </c>
      <c r="L2053">
        <v>0</v>
      </c>
      <c r="M2053">
        <v>0</v>
      </c>
      <c r="N2053">
        <v>0</v>
      </c>
      <c r="O2053">
        <v>0</v>
      </c>
      <c r="P2053">
        <v>205405.125</v>
      </c>
      <c r="Q2053">
        <v>0</v>
      </c>
      <c r="R2053">
        <v>346752.40625</v>
      </c>
      <c r="S2053">
        <v>133354.15625</v>
      </c>
      <c r="T2053">
        <v>199726.390625</v>
      </c>
      <c r="U2053">
        <v>320466.8125</v>
      </c>
      <c r="V2053">
        <v>428945.125</v>
      </c>
      <c r="W2053">
        <v>0</v>
      </c>
      <c r="X2053">
        <v>139542.125</v>
      </c>
      <c r="Y2053">
        <v>0</v>
      </c>
      <c r="Z2053">
        <v>344442.875</v>
      </c>
      <c r="AA2053">
        <v>0</v>
      </c>
      <c r="AB2053">
        <v>84558.0625</v>
      </c>
      <c r="AC2053">
        <v>0</v>
      </c>
      <c r="AD2053">
        <v>215795.96875</v>
      </c>
      <c r="AE2053">
        <v>189227.21875</v>
      </c>
      <c r="AF2053">
        <v>0</v>
      </c>
      <c r="AG2053">
        <v>0</v>
      </c>
      <c r="AH2053">
        <v>0</v>
      </c>
      <c r="AI2053">
        <v>827192.625</v>
      </c>
      <c r="AJ2053">
        <v>0</v>
      </c>
      <c r="AK2053">
        <v>390003.6875</v>
      </c>
      <c r="AL2053">
        <v>0</v>
      </c>
      <c r="AM2053">
        <v>0</v>
      </c>
      <c r="AN2053">
        <v>0</v>
      </c>
      <c r="AO2053">
        <v>0</v>
      </c>
      <c r="AP2053">
        <v>0</v>
      </c>
      <c r="AQ2053">
        <v>0</v>
      </c>
      <c r="AR2053">
        <v>1.0000000000009099</v>
      </c>
    </row>
    <row r="2054" spans="1:44" x14ac:dyDescent="0.25">
      <c r="A2054">
        <v>2</v>
      </c>
      <c r="B2054">
        <v>224.921948716413</v>
      </c>
      <c r="C2054">
        <v>403.95557000000002</v>
      </c>
      <c r="D2054" t="s">
        <v>4627</v>
      </c>
      <c r="E2054" t="s">
        <v>4628</v>
      </c>
      <c r="F2054" t="s">
        <v>4629</v>
      </c>
      <c r="G2054">
        <v>0</v>
      </c>
      <c r="H2054">
        <v>0</v>
      </c>
      <c r="I2054">
        <v>0</v>
      </c>
      <c r="J2054">
        <v>240053.34375</v>
      </c>
      <c r="K2054">
        <v>0</v>
      </c>
      <c r="L2054">
        <v>205182.171875</v>
      </c>
      <c r="M2054">
        <v>0</v>
      </c>
      <c r="N2054">
        <v>0</v>
      </c>
      <c r="O2054">
        <v>0</v>
      </c>
      <c r="P2054">
        <v>0</v>
      </c>
      <c r="Q2054">
        <v>119330.734375</v>
      </c>
      <c r="R2054">
        <v>274587.71875</v>
      </c>
      <c r="S2054">
        <v>54365.703125</v>
      </c>
      <c r="T2054">
        <v>0</v>
      </c>
      <c r="U2054">
        <v>981818.125</v>
      </c>
      <c r="V2054">
        <v>0</v>
      </c>
      <c r="W2054">
        <v>0</v>
      </c>
      <c r="X2054">
        <v>0</v>
      </c>
      <c r="Y2054">
        <v>0</v>
      </c>
      <c r="Z2054">
        <v>144095.890625</v>
      </c>
      <c r="AA2054">
        <v>894629.125</v>
      </c>
      <c r="AB2054">
        <v>752404</v>
      </c>
      <c r="AC2054">
        <v>0</v>
      </c>
      <c r="AD2054">
        <v>317497.40625</v>
      </c>
      <c r="AE2054">
        <v>346084.96875</v>
      </c>
      <c r="AF2054">
        <v>0</v>
      </c>
      <c r="AG2054">
        <v>217473.90625</v>
      </c>
      <c r="AH2054">
        <v>0</v>
      </c>
      <c r="AI2054">
        <v>1961.57897949218</v>
      </c>
      <c r="AJ2054">
        <v>0</v>
      </c>
      <c r="AK2054">
        <v>0</v>
      </c>
      <c r="AL2054">
        <v>0</v>
      </c>
      <c r="AM2054">
        <v>0</v>
      </c>
      <c r="AN2054">
        <v>0</v>
      </c>
      <c r="AO2054">
        <v>0</v>
      </c>
      <c r="AP2054">
        <v>0</v>
      </c>
      <c r="AQ2054">
        <v>0</v>
      </c>
      <c r="AR2054">
        <v>1.0000000000009099</v>
      </c>
    </row>
    <row r="2055" spans="1:44" x14ac:dyDescent="0.25">
      <c r="A2055">
        <v>0</v>
      </c>
      <c r="B2055">
        <v>311.30700606396601</v>
      </c>
      <c r="C2055">
        <v>619.93600000000004</v>
      </c>
      <c r="D2055" t="s">
        <v>4630</v>
      </c>
      <c r="E2055" t="s">
        <v>34</v>
      </c>
      <c r="F2055" t="s">
        <v>34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70569</v>
      </c>
      <c r="S2055">
        <v>0</v>
      </c>
      <c r="T2055">
        <v>204140.0625</v>
      </c>
      <c r="U2055">
        <v>0</v>
      </c>
      <c r="V2055">
        <v>0</v>
      </c>
      <c r="W2055">
        <v>0</v>
      </c>
      <c r="X2055">
        <v>0</v>
      </c>
      <c r="Y2055">
        <v>58543.68359375</v>
      </c>
      <c r="Z2055">
        <v>0</v>
      </c>
      <c r="AA2055">
        <v>0</v>
      </c>
      <c r="AB2055">
        <v>0</v>
      </c>
      <c r="AC2055">
        <v>62549.8046875</v>
      </c>
      <c r="AD2055">
        <v>54766.75</v>
      </c>
      <c r="AE2055">
        <v>0</v>
      </c>
      <c r="AF2055">
        <v>0</v>
      </c>
      <c r="AG2055">
        <v>0</v>
      </c>
      <c r="AH2055">
        <v>82475.578125</v>
      </c>
      <c r="AI2055">
        <v>0</v>
      </c>
      <c r="AJ2055">
        <v>0</v>
      </c>
      <c r="AK2055">
        <v>0</v>
      </c>
      <c r="AL2055">
        <v>0</v>
      </c>
      <c r="AM2055">
        <v>0</v>
      </c>
      <c r="AN2055">
        <v>55023.87890625</v>
      </c>
      <c r="AO2055">
        <v>0</v>
      </c>
      <c r="AP2055">
        <v>0</v>
      </c>
      <c r="AQ2055">
        <v>35089.44140625</v>
      </c>
      <c r="AR2055">
        <v>1.0000000000009099</v>
      </c>
    </row>
    <row r="2056" spans="1:44" x14ac:dyDescent="0.25">
      <c r="A2056">
        <v>2</v>
      </c>
      <c r="B2056">
        <v>396.13301067815001</v>
      </c>
      <c r="C2056">
        <v>516.39509999999996</v>
      </c>
      <c r="D2056" t="s">
        <v>1851</v>
      </c>
      <c r="E2056" t="s">
        <v>4631</v>
      </c>
      <c r="F2056" t="s">
        <v>4632</v>
      </c>
      <c r="G2056">
        <v>0</v>
      </c>
      <c r="H2056">
        <v>159230.640625</v>
      </c>
      <c r="I2056">
        <v>51384.515625</v>
      </c>
      <c r="J2056">
        <v>105289.125</v>
      </c>
      <c r="K2056">
        <v>0</v>
      </c>
      <c r="L2056">
        <v>0</v>
      </c>
      <c r="M2056">
        <v>0</v>
      </c>
      <c r="N2056">
        <v>67043.703125</v>
      </c>
      <c r="O2056">
        <v>0</v>
      </c>
      <c r="P2056">
        <v>108784.421875</v>
      </c>
      <c r="Q2056">
        <v>41936.9140625</v>
      </c>
      <c r="R2056">
        <v>28752.8671875</v>
      </c>
      <c r="S2056">
        <v>25898.236328125</v>
      </c>
      <c r="T2056">
        <v>87604</v>
      </c>
      <c r="U2056">
        <v>24774.04296875</v>
      </c>
      <c r="V2056">
        <v>24987.529296875</v>
      </c>
      <c r="W2056">
        <v>0</v>
      </c>
      <c r="X2056">
        <v>42519.19921875</v>
      </c>
      <c r="Y2056">
        <v>0</v>
      </c>
      <c r="Z2056">
        <v>0</v>
      </c>
      <c r="AA2056">
        <v>113522.046875</v>
      </c>
      <c r="AB2056">
        <v>0</v>
      </c>
      <c r="AC2056">
        <v>80098.0078125</v>
      </c>
      <c r="AD2056">
        <v>0</v>
      </c>
      <c r="AE2056">
        <v>175405.46875</v>
      </c>
      <c r="AF2056">
        <v>177387.78125</v>
      </c>
      <c r="AG2056">
        <v>107513.859375</v>
      </c>
      <c r="AH2056">
        <v>0</v>
      </c>
      <c r="AI2056">
        <v>0</v>
      </c>
      <c r="AJ2056">
        <v>0</v>
      </c>
      <c r="AK2056">
        <v>53693.9765625</v>
      </c>
      <c r="AL2056">
        <v>0</v>
      </c>
      <c r="AM2056">
        <v>0</v>
      </c>
      <c r="AN2056">
        <v>0</v>
      </c>
      <c r="AO2056">
        <v>0</v>
      </c>
      <c r="AP2056">
        <v>0</v>
      </c>
      <c r="AQ2056">
        <v>91414.34375</v>
      </c>
      <c r="AR2056">
        <v>1.0000000000009099</v>
      </c>
    </row>
    <row r="2057" spans="1:44" x14ac:dyDescent="0.25">
      <c r="A2057">
        <v>2</v>
      </c>
      <c r="B2057">
        <v>384.09705033310399</v>
      </c>
      <c r="C2057">
        <v>455.92669999999998</v>
      </c>
      <c r="D2057" t="s">
        <v>4633</v>
      </c>
      <c r="E2057" t="s">
        <v>4634</v>
      </c>
      <c r="F2057" t="s">
        <v>4635</v>
      </c>
      <c r="G2057">
        <v>0</v>
      </c>
      <c r="H2057">
        <v>652744.375</v>
      </c>
      <c r="I2057">
        <v>77291</v>
      </c>
      <c r="J2057">
        <v>210013.578125</v>
      </c>
      <c r="K2057">
        <v>495683.875</v>
      </c>
      <c r="L2057">
        <v>398210.25</v>
      </c>
      <c r="M2057">
        <v>127435.703125</v>
      </c>
      <c r="N2057">
        <v>339344.9375</v>
      </c>
      <c r="O2057">
        <v>22306.4453125</v>
      </c>
      <c r="P2057">
        <v>636833</v>
      </c>
      <c r="Q2057">
        <v>479486.9375</v>
      </c>
      <c r="R2057">
        <v>261603.40625</v>
      </c>
      <c r="S2057">
        <v>413313.5</v>
      </c>
      <c r="T2057">
        <v>358540.875</v>
      </c>
      <c r="U2057">
        <v>579246.625</v>
      </c>
      <c r="V2057">
        <v>187868.0625</v>
      </c>
      <c r="W2057">
        <v>89848.09375</v>
      </c>
      <c r="X2057">
        <v>374443.84375</v>
      </c>
      <c r="Y2057">
        <v>104314.28125</v>
      </c>
      <c r="Z2057">
        <v>112952.5</v>
      </c>
      <c r="AA2057">
        <v>621637.25</v>
      </c>
      <c r="AB2057">
        <v>469665.25</v>
      </c>
      <c r="AC2057">
        <v>1324783.125</v>
      </c>
      <c r="AD2057">
        <v>811000.6875</v>
      </c>
      <c r="AE2057">
        <v>1788405.625</v>
      </c>
      <c r="AF2057">
        <v>1043321.625</v>
      </c>
      <c r="AG2057">
        <v>638184.125</v>
      </c>
      <c r="AH2057">
        <v>143605.59375</v>
      </c>
      <c r="AI2057">
        <v>0</v>
      </c>
      <c r="AJ2057">
        <v>178796.796875</v>
      </c>
      <c r="AK2057">
        <v>0</v>
      </c>
      <c r="AL2057">
        <v>187915.78125</v>
      </c>
      <c r="AM2057">
        <v>0</v>
      </c>
      <c r="AN2057">
        <v>53690.1796875</v>
      </c>
      <c r="AO2057">
        <v>0</v>
      </c>
      <c r="AP2057">
        <v>65170.921875</v>
      </c>
      <c r="AQ2057">
        <v>385443.09375</v>
      </c>
      <c r="AR2057">
        <v>1.0000000000009099</v>
      </c>
    </row>
    <row r="2058" spans="1:44" x14ac:dyDescent="0.25">
      <c r="A2058">
        <v>0</v>
      </c>
      <c r="B2058">
        <v>251.2017441907</v>
      </c>
      <c r="C2058">
        <v>617.5127</v>
      </c>
      <c r="D2058" t="s">
        <v>4636</v>
      </c>
      <c r="E2058" t="s">
        <v>4637</v>
      </c>
      <c r="F2058" t="s">
        <v>4638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44450.984375</v>
      </c>
      <c r="O2058">
        <v>0</v>
      </c>
      <c r="P2058">
        <v>53781.78515625</v>
      </c>
      <c r="Q2058">
        <v>0</v>
      </c>
      <c r="R2058">
        <v>72772.75</v>
      </c>
      <c r="S2058">
        <v>0</v>
      </c>
      <c r="T2058">
        <v>79582.4765625</v>
      </c>
      <c r="U2058">
        <v>0</v>
      </c>
      <c r="V2058">
        <v>120230.203125</v>
      </c>
      <c r="W2058">
        <v>0</v>
      </c>
      <c r="X2058">
        <v>241486.03125</v>
      </c>
      <c r="Y2058">
        <v>0</v>
      </c>
      <c r="Z2058">
        <v>0</v>
      </c>
      <c r="AA2058">
        <v>86913.40625</v>
      </c>
      <c r="AB2058">
        <v>0</v>
      </c>
      <c r="AC2058">
        <v>0</v>
      </c>
      <c r="AD2058">
        <v>0</v>
      </c>
      <c r="AE2058">
        <v>125220.7421875</v>
      </c>
      <c r="AF2058">
        <v>0</v>
      </c>
      <c r="AG2058">
        <v>0</v>
      </c>
      <c r="AH2058">
        <v>0</v>
      </c>
      <c r="AI2058">
        <v>258049.015625</v>
      </c>
      <c r="AJ2058">
        <v>0</v>
      </c>
      <c r="AK2058">
        <v>376138.40625</v>
      </c>
      <c r="AL2058">
        <v>0</v>
      </c>
      <c r="AM2058">
        <v>0</v>
      </c>
      <c r="AN2058">
        <v>0</v>
      </c>
      <c r="AO2058">
        <v>0</v>
      </c>
      <c r="AP2058">
        <v>0</v>
      </c>
      <c r="AQ2058">
        <v>0</v>
      </c>
      <c r="AR2058">
        <v>0.93519515191661795</v>
      </c>
    </row>
    <row r="2059" spans="1:44" x14ac:dyDescent="0.25">
      <c r="A2059">
        <v>2</v>
      </c>
      <c r="B2059">
        <v>375.18133286846501</v>
      </c>
      <c r="C2059">
        <v>619.93600000000004</v>
      </c>
      <c r="D2059" t="s">
        <v>4639</v>
      </c>
      <c r="E2059" t="s">
        <v>4640</v>
      </c>
      <c r="F2059" t="s">
        <v>4641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39274.203125</v>
      </c>
      <c r="Q2059">
        <v>0</v>
      </c>
      <c r="R2059">
        <v>0</v>
      </c>
      <c r="S2059">
        <v>0</v>
      </c>
      <c r="T2059">
        <v>54236.21875</v>
      </c>
      <c r="U2059">
        <v>0</v>
      </c>
      <c r="V2059">
        <v>0</v>
      </c>
      <c r="W2059">
        <v>0</v>
      </c>
      <c r="X2059">
        <v>90071.2109375</v>
      </c>
      <c r="Y2059">
        <v>0</v>
      </c>
      <c r="Z2059">
        <v>0</v>
      </c>
      <c r="AA2059">
        <v>0</v>
      </c>
      <c r="AB2059">
        <v>50356.03515625</v>
      </c>
      <c r="AC2059">
        <v>75599.71875</v>
      </c>
      <c r="AD2059">
        <v>0</v>
      </c>
      <c r="AE2059">
        <v>84287.265625</v>
      </c>
      <c r="AF2059">
        <v>0</v>
      </c>
      <c r="AG2059">
        <v>0</v>
      </c>
      <c r="AH2059">
        <v>0</v>
      </c>
      <c r="AI2059">
        <v>67714.265625</v>
      </c>
      <c r="AJ2059">
        <v>0</v>
      </c>
      <c r="AK2059">
        <v>153087.421875</v>
      </c>
      <c r="AL2059">
        <v>0</v>
      </c>
      <c r="AM2059">
        <v>0</v>
      </c>
      <c r="AN2059">
        <v>0</v>
      </c>
      <c r="AO2059">
        <v>0</v>
      </c>
      <c r="AP2059">
        <v>0</v>
      </c>
      <c r="AQ2059">
        <v>0</v>
      </c>
      <c r="AR2059">
        <v>0.92139595534833696</v>
      </c>
    </row>
    <row r="2060" spans="1:44" x14ac:dyDescent="0.25">
      <c r="A2060">
        <v>2</v>
      </c>
      <c r="B2060">
        <v>393.12231180940898</v>
      </c>
      <c r="C2060">
        <v>420.93808000000001</v>
      </c>
      <c r="D2060" t="s">
        <v>4642</v>
      </c>
      <c r="E2060" t="s">
        <v>4643</v>
      </c>
      <c r="F2060" t="s">
        <v>4644</v>
      </c>
      <c r="G2060">
        <v>0</v>
      </c>
      <c r="H2060">
        <v>0</v>
      </c>
      <c r="I2060">
        <v>0</v>
      </c>
      <c r="J2060">
        <v>43209.98828125</v>
      </c>
      <c r="K2060">
        <v>0</v>
      </c>
      <c r="L2060">
        <v>55136.9140625</v>
      </c>
      <c r="M2060">
        <v>0</v>
      </c>
      <c r="N2060">
        <v>61431.08984375</v>
      </c>
      <c r="O2060">
        <v>0</v>
      </c>
      <c r="P2060">
        <v>161657.375</v>
      </c>
      <c r="Q2060">
        <v>0</v>
      </c>
      <c r="R2060">
        <v>74026.15625</v>
      </c>
      <c r="S2060">
        <v>101883.7578125</v>
      </c>
      <c r="T2060">
        <v>0</v>
      </c>
      <c r="U2060">
        <v>0</v>
      </c>
      <c r="V2060">
        <v>0</v>
      </c>
      <c r="W2060">
        <v>74089.4375</v>
      </c>
      <c r="X2060">
        <v>63618.8984375</v>
      </c>
      <c r="Y2060">
        <v>0</v>
      </c>
      <c r="Z2060">
        <v>130076.5859375</v>
      </c>
      <c r="AA2060">
        <v>102265.609375</v>
      </c>
      <c r="AB2060">
        <v>0</v>
      </c>
      <c r="AC2060">
        <v>76729.0625</v>
      </c>
      <c r="AD2060">
        <v>106348.78125</v>
      </c>
      <c r="AE2060">
        <v>0</v>
      </c>
      <c r="AF2060">
        <v>0</v>
      </c>
      <c r="AG2060">
        <v>0</v>
      </c>
      <c r="AH2060">
        <v>97625.515625</v>
      </c>
      <c r="AI2060">
        <v>0</v>
      </c>
      <c r="AJ2060">
        <v>0</v>
      </c>
      <c r="AK2060">
        <v>47152.4921875</v>
      </c>
      <c r="AL2060">
        <v>31937.171875</v>
      </c>
      <c r="AM2060">
        <v>0</v>
      </c>
      <c r="AN2060">
        <v>0</v>
      </c>
      <c r="AO2060">
        <v>0</v>
      </c>
      <c r="AP2060">
        <v>0</v>
      </c>
      <c r="AQ2060">
        <v>57273.4453125</v>
      </c>
      <c r="AR2060">
        <v>1.0000000000009099</v>
      </c>
    </row>
    <row r="2061" spans="1:44" x14ac:dyDescent="0.25">
      <c r="A2061">
        <v>0</v>
      </c>
      <c r="B2061">
        <v>257.02789172981602</v>
      </c>
      <c r="C2061">
        <v>61.792969999999997</v>
      </c>
      <c r="D2061" t="s">
        <v>4645</v>
      </c>
      <c r="E2061" t="s">
        <v>4646</v>
      </c>
      <c r="F2061" t="s">
        <v>4647</v>
      </c>
      <c r="G2061">
        <v>270102.59375</v>
      </c>
      <c r="H2061">
        <v>0</v>
      </c>
      <c r="I2061">
        <v>0</v>
      </c>
      <c r="J2061">
        <v>180379.9375</v>
      </c>
      <c r="K2061">
        <v>176468.625</v>
      </c>
      <c r="L2061">
        <v>234365.78125</v>
      </c>
      <c r="M2061">
        <v>149453.828125</v>
      </c>
      <c r="N2061">
        <v>0</v>
      </c>
      <c r="O2061">
        <v>143241.734375</v>
      </c>
      <c r="P2061">
        <v>291425.84375</v>
      </c>
      <c r="Q2061">
        <v>0</v>
      </c>
      <c r="R2061">
        <v>411871.6875</v>
      </c>
      <c r="S2061">
        <v>188194.828125</v>
      </c>
      <c r="T2061">
        <v>351337.21875</v>
      </c>
      <c r="U2061">
        <v>295599.15625</v>
      </c>
      <c r="V2061">
        <v>301783.5625</v>
      </c>
      <c r="W2061">
        <v>418742.625</v>
      </c>
      <c r="X2061">
        <v>331119.5</v>
      </c>
      <c r="Y2061">
        <v>86332.28125</v>
      </c>
      <c r="Z2061">
        <v>510796.9375</v>
      </c>
      <c r="AA2061">
        <v>357661.625</v>
      </c>
      <c r="AB2061">
        <v>242460.875</v>
      </c>
      <c r="AC2061">
        <v>0</v>
      </c>
      <c r="AD2061">
        <v>0</v>
      </c>
      <c r="AE2061">
        <v>199651.03125</v>
      </c>
      <c r="AF2061">
        <v>0</v>
      </c>
      <c r="AG2061">
        <v>0</v>
      </c>
      <c r="AH2061">
        <v>300585.84375</v>
      </c>
      <c r="AI2061">
        <v>281402.1875</v>
      </c>
      <c r="AJ2061">
        <v>0</v>
      </c>
      <c r="AK2061">
        <v>214522.1875</v>
      </c>
      <c r="AL2061">
        <v>630521.75</v>
      </c>
      <c r="AM2061">
        <v>76399.203125</v>
      </c>
      <c r="AN2061">
        <v>0</v>
      </c>
      <c r="AO2061">
        <v>276739.6875</v>
      </c>
      <c r="AP2061">
        <v>175187.1875</v>
      </c>
      <c r="AQ2061">
        <v>0</v>
      </c>
      <c r="AR2061">
        <v>1.0000000000009099</v>
      </c>
    </row>
    <row r="2062" spans="1:44" x14ac:dyDescent="0.25">
      <c r="A2062">
        <v>0</v>
      </c>
      <c r="B2062">
        <v>394.98832465508502</v>
      </c>
      <c r="C2062">
        <v>412.44869999999997</v>
      </c>
      <c r="D2062" t="s">
        <v>4648</v>
      </c>
      <c r="E2062" t="s">
        <v>1682</v>
      </c>
      <c r="F2062" t="s">
        <v>4649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35753.1328125</v>
      </c>
      <c r="S2062">
        <v>26984.4375</v>
      </c>
      <c r="T2062">
        <v>59744.0546875</v>
      </c>
      <c r="U2062">
        <v>0</v>
      </c>
      <c r="V2062">
        <v>193127.890625</v>
      </c>
      <c r="W2062">
        <v>126702.359375</v>
      </c>
      <c r="X2062">
        <v>92318.0078125</v>
      </c>
      <c r="Y2062">
        <v>0</v>
      </c>
      <c r="Z2062">
        <v>59994.77734375</v>
      </c>
      <c r="AA2062">
        <v>0</v>
      </c>
      <c r="AB2062">
        <v>44754.67578125</v>
      </c>
      <c r="AC2062">
        <v>29478.12890625</v>
      </c>
      <c r="AD2062">
        <v>0</v>
      </c>
      <c r="AE2062">
        <v>59494.5078125</v>
      </c>
      <c r="AF2062">
        <v>0</v>
      </c>
      <c r="AG2062">
        <v>108864.53125</v>
      </c>
      <c r="AH2062">
        <v>188422.5</v>
      </c>
      <c r="AI2062">
        <v>0</v>
      </c>
      <c r="AJ2062">
        <v>0</v>
      </c>
      <c r="AK2062">
        <v>39310.90625</v>
      </c>
      <c r="AL2062">
        <v>0</v>
      </c>
      <c r="AM2062">
        <v>0</v>
      </c>
      <c r="AN2062">
        <v>0</v>
      </c>
      <c r="AO2062">
        <v>0</v>
      </c>
      <c r="AP2062">
        <v>0</v>
      </c>
      <c r="AQ2062">
        <v>0</v>
      </c>
      <c r="AR2062">
        <v>1.0000000000009099</v>
      </c>
    </row>
    <row r="2063" spans="1:44" x14ac:dyDescent="0.25">
      <c r="A2063">
        <v>1</v>
      </c>
      <c r="B2063">
        <v>240.05111034165</v>
      </c>
      <c r="C2063">
        <v>555.42409999999995</v>
      </c>
      <c r="D2063" t="s">
        <v>4650</v>
      </c>
      <c r="E2063" t="s">
        <v>4651</v>
      </c>
      <c r="F2063" t="s">
        <v>272</v>
      </c>
      <c r="G2063">
        <v>0</v>
      </c>
      <c r="H2063">
        <v>97844.203125</v>
      </c>
      <c r="I2063">
        <v>46848.98046875</v>
      </c>
      <c r="J2063">
        <v>194485.90625</v>
      </c>
      <c r="K2063">
        <v>0</v>
      </c>
      <c r="L2063">
        <v>117513.53125</v>
      </c>
      <c r="M2063">
        <v>0</v>
      </c>
      <c r="N2063">
        <v>103610.4296875</v>
      </c>
      <c r="O2063">
        <v>0</v>
      </c>
      <c r="P2063">
        <v>236104.5625</v>
      </c>
      <c r="Q2063">
        <v>78909.328125</v>
      </c>
      <c r="R2063">
        <v>448178.5</v>
      </c>
      <c r="S2063">
        <v>70504.5234375</v>
      </c>
      <c r="T2063">
        <v>1515043.625</v>
      </c>
      <c r="U2063">
        <v>144779.3125</v>
      </c>
      <c r="V2063">
        <v>414655.4375</v>
      </c>
      <c r="W2063">
        <v>75399.859375</v>
      </c>
      <c r="X2063">
        <v>126625.5546875</v>
      </c>
      <c r="Y2063">
        <v>0</v>
      </c>
      <c r="Z2063">
        <v>0</v>
      </c>
      <c r="AA2063">
        <v>228385.46875</v>
      </c>
      <c r="AB2063">
        <v>121931.109375</v>
      </c>
      <c r="AC2063">
        <v>278189.03125</v>
      </c>
      <c r="AD2063">
        <v>57093.01171875</v>
      </c>
      <c r="AE2063">
        <v>0</v>
      </c>
      <c r="AF2063">
        <v>118097.515625</v>
      </c>
      <c r="AG2063">
        <v>1149767.5</v>
      </c>
      <c r="AH2063">
        <v>105864.421875</v>
      </c>
      <c r="AI2063">
        <v>243243.84375</v>
      </c>
      <c r="AJ2063">
        <v>0</v>
      </c>
      <c r="AK2063">
        <v>394312</v>
      </c>
      <c r="AL2063">
        <v>148296.3125</v>
      </c>
      <c r="AM2063">
        <v>0</v>
      </c>
      <c r="AN2063">
        <v>0</v>
      </c>
      <c r="AO2063">
        <v>0</v>
      </c>
      <c r="AP2063">
        <v>0</v>
      </c>
      <c r="AQ2063">
        <v>0</v>
      </c>
      <c r="AR2063">
        <v>1.0000000000009099</v>
      </c>
    </row>
    <row r="2064" spans="1:44" x14ac:dyDescent="0.25">
      <c r="A2064">
        <v>1</v>
      </c>
      <c r="B2064">
        <v>285.20701964177101</v>
      </c>
      <c r="C2064">
        <v>316.2851</v>
      </c>
      <c r="D2064" t="s">
        <v>1440</v>
      </c>
      <c r="E2064" t="s">
        <v>34</v>
      </c>
      <c r="F2064" t="s">
        <v>34</v>
      </c>
      <c r="G2064">
        <v>280016.1875</v>
      </c>
      <c r="H2064">
        <v>0</v>
      </c>
      <c r="I2064">
        <v>226510.953125</v>
      </c>
      <c r="J2064">
        <v>0</v>
      </c>
      <c r="K2064">
        <v>0</v>
      </c>
      <c r="L2064">
        <v>0</v>
      </c>
      <c r="M2064">
        <v>0</v>
      </c>
      <c r="N2064">
        <v>1011120.375</v>
      </c>
      <c r="O2064">
        <v>486693.125</v>
      </c>
      <c r="P2064">
        <v>806205.9375</v>
      </c>
      <c r="Q2064">
        <v>0</v>
      </c>
      <c r="R2064">
        <v>0</v>
      </c>
      <c r="S2064">
        <v>0</v>
      </c>
      <c r="T2064">
        <v>0</v>
      </c>
      <c r="U2064">
        <v>445604.125</v>
      </c>
      <c r="V2064">
        <v>462382.1875</v>
      </c>
      <c r="W2064">
        <v>402925.625</v>
      </c>
      <c r="X2064">
        <v>2061168.5</v>
      </c>
      <c r="Y2064">
        <v>175455.0625</v>
      </c>
      <c r="Z2064">
        <v>313152.875</v>
      </c>
      <c r="AA2064">
        <v>773613</v>
      </c>
      <c r="AB2064">
        <v>196692.265625</v>
      </c>
      <c r="AC2064">
        <v>824368.625</v>
      </c>
      <c r="AD2064">
        <v>497291.625</v>
      </c>
      <c r="AE2064">
        <v>0</v>
      </c>
      <c r="AF2064">
        <v>629977.25</v>
      </c>
      <c r="AG2064">
        <v>0</v>
      </c>
      <c r="AH2064">
        <v>0</v>
      </c>
      <c r="AI2064">
        <v>1190196.625</v>
      </c>
      <c r="AJ2064">
        <v>133596.453125</v>
      </c>
      <c r="AK2064">
        <v>0</v>
      </c>
      <c r="AL2064">
        <v>0</v>
      </c>
      <c r="AM2064">
        <v>122970.75</v>
      </c>
      <c r="AN2064">
        <v>191489.65625</v>
      </c>
      <c r="AO2064">
        <v>0</v>
      </c>
      <c r="AP2064">
        <v>241610.3125</v>
      </c>
      <c r="AQ2064">
        <v>721458.5</v>
      </c>
      <c r="AR2064">
        <v>1.0000000000009099</v>
      </c>
    </row>
    <row r="2065" spans="1:44" x14ac:dyDescent="0.25">
      <c r="A2065">
        <v>2</v>
      </c>
      <c r="B2065">
        <v>322.00908513685999</v>
      </c>
      <c r="C2065">
        <v>174.96995999999999</v>
      </c>
      <c r="D2065" t="s">
        <v>4652</v>
      </c>
      <c r="E2065" t="s">
        <v>34</v>
      </c>
      <c r="F2065" t="s">
        <v>34</v>
      </c>
      <c r="G2065">
        <v>0</v>
      </c>
      <c r="H2065">
        <v>147183</v>
      </c>
      <c r="I2065">
        <v>0</v>
      </c>
      <c r="J2065">
        <v>102598.3046875</v>
      </c>
      <c r="K2065">
        <v>0</v>
      </c>
      <c r="L2065">
        <v>90241.2109375</v>
      </c>
      <c r="M2065">
        <v>0</v>
      </c>
      <c r="N2065">
        <v>71232.390625</v>
      </c>
      <c r="O2065">
        <v>0</v>
      </c>
      <c r="P2065">
        <v>183146.90625</v>
      </c>
      <c r="Q2065">
        <v>35188.046875</v>
      </c>
      <c r="R2065">
        <v>208134.78125</v>
      </c>
      <c r="S2065">
        <v>108157.671875</v>
      </c>
      <c r="T2065">
        <v>112565.6875</v>
      </c>
      <c r="U2065">
        <v>0</v>
      </c>
      <c r="V2065">
        <v>183195.375</v>
      </c>
      <c r="W2065">
        <v>0</v>
      </c>
      <c r="X2065">
        <v>139737.4375</v>
      </c>
      <c r="Y2065">
        <v>0</v>
      </c>
      <c r="Z2065">
        <v>0</v>
      </c>
      <c r="AA2065">
        <v>65991.1328125</v>
      </c>
      <c r="AB2065">
        <v>51527.609375</v>
      </c>
      <c r="AC2065">
        <v>145996.34375</v>
      </c>
      <c r="AD2065">
        <v>0</v>
      </c>
      <c r="AE2065">
        <v>299416.75</v>
      </c>
      <c r="AF2065">
        <v>66169.7890625</v>
      </c>
      <c r="AG2065">
        <v>265430.5</v>
      </c>
      <c r="AH2065">
        <v>53416.2734375</v>
      </c>
      <c r="AI2065">
        <v>190339.78125</v>
      </c>
      <c r="AJ2065">
        <v>0</v>
      </c>
      <c r="AK2065">
        <v>99763.609375</v>
      </c>
      <c r="AL2065">
        <v>0</v>
      </c>
      <c r="AM2065">
        <v>0</v>
      </c>
      <c r="AN2065">
        <v>0</v>
      </c>
      <c r="AO2065">
        <v>0</v>
      </c>
      <c r="AP2065">
        <v>0</v>
      </c>
      <c r="AQ2065">
        <v>159130.046875</v>
      </c>
      <c r="AR2065">
        <v>1.0000000000009099</v>
      </c>
    </row>
    <row r="2066" spans="1:44" x14ac:dyDescent="0.25">
      <c r="A2066">
        <v>1</v>
      </c>
      <c r="B2066">
        <v>315.07568025866402</v>
      </c>
      <c r="C2066">
        <v>198.04646</v>
      </c>
      <c r="D2066" t="s">
        <v>2312</v>
      </c>
      <c r="E2066" t="s">
        <v>4653</v>
      </c>
      <c r="F2066" t="s">
        <v>4654</v>
      </c>
      <c r="G2066">
        <v>39941.34375</v>
      </c>
      <c r="H2066">
        <v>87508.7578125</v>
      </c>
      <c r="I2066">
        <v>26102.01171875</v>
      </c>
      <c r="J2066">
        <v>136278.09375</v>
      </c>
      <c r="K2066">
        <v>0</v>
      </c>
      <c r="L2066">
        <v>50320.59375</v>
      </c>
      <c r="M2066">
        <v>0</v>
      </c>
      <c r="N2066">
        <v>0</v>
      </c>
      <c r="O2066">
        <v>31315.53515625</v>
      </c>
      <c r="P2066">
        <v>162803.59375</v>
      </c>
      <c r="Q2066">
        <v>0</v>
      </c>
      <c r="R2066">
        <v>146736.5625</v>
      </c>
      <c r="S2066">
        <v>182549.125</v>
      </c>
      <c r="T2066">
        <v>200792.84375</v>
      </c>
      <c r="U2066">
        <v>195092.6875</v>
      </c>
      <c r="V2066">
        <v>357268.1875</v>
      </c>
      <c r="W2066">
        <v>142582.109375</v>
      </c>
      <c r="X2066">
        <v>164631.125</v>
      </c>
      <c r="Y2066">
        <v>0</v>
      </c>
      <c r="Z2066">
        <v>104158.734375</v>
      </c>
      <c r="AA2066">
        <v>128835.875</v>
      </c>
      <c r="AB2066">
        <v>65492.5078125</v>
      </c>
      <c r="AC2066">
        <v>139500.296875</v>
      </c>
      <c r="AD2066">
        <v>46431.01953125</v>
      </c>
      <c r="AE2066">
        <v>148149.078125</v>
      </c>
      <c r="AF2066">
        <v>86352.7109375</v>
      </c>
      <c r="AG2066">
        <v>135754.40625</v>
      </c>
      <c r="AH2066">
        <v>67184.8984375</v>
      </c>
      <c r="AI2066">
        <v>170808.4375</v>
      </c>
      <c r="AJ2066">
        <v>29102.134765625</v>
      </c>
      <c r="AK2066">
        <v>175843.953125</v>
      </c>
      <c r="AL2066">
        <v>24928.484375</v>
      </c>
      <c r="AM2066">
        <v>0</v>
      </c>
      <c r="AN2066">
        <v>31399.494140625</v>
      </c>
      <c r="AO2066">
        <v>0</v>
      </c>
      <c r="AP2066">
        <v>42761.79296875</v>
      </c>
      <c r="AQ2066">
        <v>0</v>
      </c>
      <c r="AR2066">
        <v>1.0000000000009099</v>
      </c>
    </row>
    <row r="2067" spans="1:44" x14ac:dyDescent="0.25">
      <c r="A2067">
        <v>1</v>
      </c>
      <c r="B2067">
        <v>325.24636274096002</v>
      </c>
      <c r="C2067">
        <v>636.8886</v>
      </c>
      <c r="D2067" t="s">
        <v>4655</v>
      </c>
      <c r="E2067" t="s">
        <v>34</v>
      </c>
      <c r="F2067" t="s">
        <v>34</v>
      </c>
      <c r="G2067">
        <v>104752.03125</v>
      </c>
      <c r="H2067">
        <v>0</v>
      </c>
      <c r="I2067">
        <v>143696.796875</v>
      </c>
      <c r="J2067">
        <v>0</v>
      </c>
      <c r="K2067">
        <v>0</v>
      </c>
      <c r="L2067">
        <v>126210.4375</v>
      </c>
      <c r="M2067">
        <v>148989.015625</v>
      </c>
      <c r="N2067">
        <v>92987.4296875</v>
      </c>
      <c r="O2067">
        <v>158987.625</v>
      </c>
      <c r="P2067">
        <v>130645.5859375</v>
      </c>
      <c r="Q2067">
        <v>124236.59375</v>
      </c>
      <c r="R2067">
        <v>161076.6875</v>
      </c>
      <c r="S2067">
        <v>246121.015625</v>
      </c>
      <c r="T2067">
        <v>0</v>
      </c>
      <c r="U2067">
        <v>165336.6875</v>
      </c>
      <c r="V2067">
        <v>0</v>
      </c>
      <c r="W2067">
        <v>0</v>
      </c>
      <c r="X2067">
        <v>91968.359375</v>
      </c>
      <c r="Y2067">
        <v>253693.1875</v>
      </c>
      <c r="Z2067">
        <v>224845.25</v>
      </c>
      <c r="AA2067">
        <v>217825.703125</v>
      </c>
      <c r="AB2067">
        <v>130758.8984375</v>
      </c>
      <c r="AC2067">
        <v>167189.5625</v>
      </c>
      <c r="AD2067">
        <v>57765.921875</v>
      </c>
      <c r="AE2067">
        <v>0</v>
      </c>
      <c r="AF2067">
        <v>123534.1328125</v>
      </c>
      <c r="AG2067">
        <v>184475.5625</v>
      </c>
      <c r="AH2067">
        <v>114784.6953125</v>
      </c>
      <c r="AI2067">
        <v>104762.9375</v>
      </c>
      <c r="AJ2067">
        <v>0</v>
      </c>
      <c r="AK2067">
        <v>145579.90625</v>
      </c>
      <c r="AL2067">
        <v>64725.359375</v>
      </c>
      <c r="AM2067">
        <v>0</v>
      </c>
      <c r="AN2067">
        <v>60662.70703125</v>
      </c>
      <c r="AO2067">
        <v>0</v>
      </c>
      <c r="AP2067">
        <v>180261.671875</v>
      </c>
      <c r="AQ2067">
        <v>89639.515625</v>
      </c>
      <c r="AR2067">
        <v>1.0000000000009099</v>
      </c>
    </row>
    <row r="2068" spans="1:44" x14ac:dyDescent="0.25">
      <c r="A2068">
        <v>2</v>
      </c>
      <c r="B2068">
        <v>349.97807383257202</v>
      </c>
      <c r="C2068">
        <v>504.29406999999998</v>
      </c>
      <c r="D2068" t="s">
        <v>4656</v>
      </c>
      <c r="E2068" t="s">
        <v>34</v>
      </c>
      <c r="F2068" t="s">
        <v>34</v>
      </c>
      <c r="G2068">
        <v>0</v>
      </c>
      <c r="H2068">
        <v>279180.3125</v>
      </c>
      <c r="I2068">
        <v>0</v>
      </c>
      <c r="J2068">
        <v>297291.0625</v>
      </c>
      <c r="K2068">
        <v>0</v>
      </c>
      <c r="L2068">
        <v>213972.078125</v>
      </c>
      <c r="M2068">
        <v>0</v>
      </c>
      <c r="N2068">
        <v>163173.671875</v>
      </c>
      <c r="O2068">
        <v>0</v>
      </c>
      <c r="P2068">
        <v>1334900.75</v>
      </c>
      <c r="Q2068">
        <v>0</v>
      </c>
      <c r="R2068">
        <v>308405.625</v>
      </c>
      <c r="S2068">
        <v>0</v>
      </c>
      <c r="T2068">
        <v>805276.5</v>
      </c>
      <c r="U2068">
        <v>650965.0625</v>
      </c>
      <c r="V2068">
        <v>539712</v>
      </c>
      <c r="W2068">
        <v>0</v>
      </c>
      <c r="X2068">
        <v>285712.8125</v>
      </c>
      <c r="Y2068">
        <v>0</v>
      </c>
      <c r="Z2068">
        <v>100993.0078125</v>
      </c>
      <c r="AA2068">
        <v>3316676.5</v>
      </c>
      <c r="AB2068">
        <v>237389.9375</v>
      </c>
      <c r="AC2068">
        <v>1163867.5</v>
      </c>
      <c r="AD2068">
        <v>116374.390625</v>
      </c>
      <c r="AE2068">
        <v>403960.96875</v>
      </c>
      <c r="AF2068">
        <v>278872.0625</v>
      </c>
      <c r="AG2068">
        <v>702483.125</v>
      </c>
      <c r="AH2068">
        <v>0</v>
      </c>
      <c r="AI2068">
        <v>315271.15625</v>
      </c>
      <c r="AJ2068">
        <v>0</v>
      </c>
      <c r="AK2068">
        <v>157775.5625</v>
      </c>
      <c r="AL2068">
        <v>0</v>
      </c>
      <c r="AM2068">
        <v>0</v>
      </c>
      <c r="AN2068">
        <v>0</v>
      </c>
      <c r="AO2068">
        <v>0</v>
      </c>
      <c r="AP2068">
        <v>0</v>
      </c>
      <c r="AQ2068">
        <v>0</v>
      </c>
      <c r="AR2068">
        <v>1.0000000000009099</v>
      </c>
    </row>
    <row r="2069" spans="1:44" x14ac:dyDescent="0.25">
      <c r="A2069">
        <v>1</v>
      </c>
      <c r="B2069">
        <v>383.110624747683</v>
      </c>
      <c r="C2069">
        <v>149.27370999999999</v>
      </c>
      <c r="D2069" t="s">
        <v>4657</v>
      </c>
      <c r="E2069" t="s">
        <v>4658</v>
      </c>
      <c r="F2069" t="s">
        <v>4659</v>
      </c>
      <c r="G2069">
        <v>118232.796875</v>
      </c>
      <c r="H2069">
        <v>148760.90625</v>
      </c>
      <c r="I2069">
        <v>0</v>
      </c>
      <c r="J2069">
        <v>126507.25</v>
      </c>
      <c r="K2069">
        <v>36413</v>
      </c>
      <c r="L2069">
        <v>0</v>
      </c>
      <c r="M2069">
        <v>61009.203125</v>
      </c>
      <c r="N2069">
        <v>148289.890625</v>
      </c>
      <c r="O2069">
        <v>107401</v>
      </c>
      <c r="P2069">
        <v>297070</v>
      </c>
      <c r="Q2069">
        <v>59647.09375</v>
      </c>
      <c r="R2069">
        <v>74615.4296875</v>
      </c>
      <c r="S2069">
        <v>74527.546875</v>
      </c>
      <c r="T2069">
        <v>274647.75</v>
      </c>
      <c r="U2069">
        <v>209683.5625</v>
      </c>
      <c r="V2069">
        <v>319276.9375</v>
      </c>
      <c r="W2069">
        <v>87423.734375</v>
      </c>
      <c r="X2069">
        <v>349798.625</v>
      </c>
      <c r="Y2069">
        <v>52832.0078125</v>
      </c>
      <c r="Z2069">
        <v>292522.625</v>
      </c>
      <c r="AA2069">
        <v>303834</v>
      </c>
      <c r="AB2069">
        <v>128943.71875</v>
      </c>
      <c r="AC2069">
        <v>155499.875</v>
      </c>
      <c r="AD2069">
        <v>107092.4375</v>
      </c>
      <c r="AE2069">
        <v>221787.921875</v>
      </c>
      <c r="AF2069">
        <v>110487.6484375</v>
      </c>
      <c r="AG2069">
        <v>188393.15625</v>
      </c>
      <c r="AH2069">
        <v>235837.875</v>
      </c>
      <c r="AI2069">
        <v>0</v>
      </c>
      <c r="AJ2069">
        <v>81239.984375</v>
      </c>
      <c r="AK2069">
        <v>388870.90625</v>
      </c>
      <c r="AL2069">
        <v>129003.078125</v>
      </c>
      <c r="AM2069">
        <v>0</v>
      </c>
      <c r="AN2069">
        <v>48803.609375</v>
      </c>
      <c r="AO2069">
        <v>50679.078125</v>
      </c>
      <c r="AP2069">
        <v>50998.1640625</v>
      </c>
      <c r="AQ2069">
        <v>95679.1328125</v>
      </c>
      <c r="AR2069">
        <v>1.0000000000009099</v>
      </c>
    </row>
    <row r="2070" spans="1:44" x14ac:dyDescent="0.25">
      <c r="A2070">
        <v>2</v>
      </c>
      <c r="B2070">
        <v>354.08620887967197</v>
      </c>
      <c r="C2070">
        <v>455.92669999999998</v>
      </c>
      <c r="D2070" t="s">
        <v>3027</v>
      </c>
      <c r="E2070" t="s">
        <v>4660</v>
      </c>
      <c r="F2070" t="s">
        <v>4661</v>
      </c>
      <c r="G2070">
        <v>0</v>
      </c>
      <c r="H2070">
        <v>521613.84375</v>
      </c>
      <c r="I2070">
        <v>46459.703125</v>
      </c>
      <c r="J2070">
        <v>244866.03125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418828.1875</v>
      </c>
      <c r="Q2070">
        <v>115626.65625</v>
      </c>
      <c r="R2070">
        <v>219422.265625</v>
      </c>
      <c r="S2070">
        <v>259637.90625</v>
      </c>
      <c r="T2070">
        <v>478837.125</v>
      </c>
      <c r="U2070">
        <v>199790.984375</v>
      </c>
      <c r="V2070">
        <v>246995.609375</v>
      </c>
      <c r="W2070">
        <v>0</v>
      </c>
      <c r="X2070">
        <v>0</v>
      </c>
      <c r="Y2070">
        <v>0</v>
      </c>
      <c r="Z2070">
        <v>0</v>
      </c>
      <c r="AA2070">
        <v>850700</v>
      </c>
      <c r="AB2070">
        <v>336041.71875</v>
      </c>
      <c r="AC2070">
        <v>384240.5</v>
      </c>
      <c r="AD2070">
        <v>0</v>
      </c>
      <c r="AE2070">
        <v>594677.3125</v>
      </c>
      <c r="AF2070">
        <v>0</v>
      </c>
      <c r="AG2070">
        <v>322590.46875</v>
      </c>
      <c r="AH2070">
        <v>106854.3125</v>
      </c>
      <c r="AI2070">
        <v>0</v>
      </c>
      <c r="AJ2070">
        <v>0</v>
      </c>
      <c r="AK2070">
        <v>0</v>
      </c>
      <c r="AL2070">
        <v>0</v>
      </c>
      <c r="AM2070">
        <v>0</v>
      </c>
      <c r="AN2070">
        <v>0</v>
      </c>
      <c r="AO2070">
        <v>0</v>
      </c>
      <c r="AP2070">
        <v>44563.26953125</v>
      </c>
      <c r="AQ2070">
        <v>264729.28125</v>
      </c>
      <c r="AR2070">
        <v>1.0000000000009099</v>
      </c>
    </row>
    <row r="2071" spans="1:44" x14ac:dyDescent="0.25">
      <c r="A2071">
        <v>2</v>
      </c>
      <c r="B2071">
        <v>294.003449213686</v>
      </c>
      <c r="C2071">
        <v>472.79469999999998</v>
      </c>
      <c r="D2071" t="s">
        <v>2437</v>
      </c>
      <c r="E2071" t="s">
        <v>34</v>
      </c>
      <c r="F2071" t="s">
        <v>34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122837.8671875</v>
      </c>
      <c r="O2071">
        <v>0</v>
      </c>
      <c r="P2071">
        <v>0</v>
      </c>
      <c r="Q2071">
        <v>0</v>
      </c>
      <c r="R2071">
        <v>0</v>
      </c>
      <c r="S2071">
        <v>141240.9375</v>
      </c>
      <c r="T2071">
        <v>392574.3125</v>
      </c>
      <c r="U2071">
        <v>659172.75</v>
      </c>
      <c r="V2071">
        <v>0</v>
      </c>
      <c r="W2071">
        <v>0</v>
      </c>
      <c r="X2071">
        <v>0</v>
      </c>
      <c r="Y2071">
        <v>0</v>
      </c>
      <c r="Z2071">
        <v>65128.953125</v>
      </c>
      <c r="AA2071">
        <v>0</v>
      </c>
      <c r="AB2071">
        <v>0</v>
      </c>
      <c r="AC2071">
        <v>70829.3203125</v>
      </c>
      <c r="AD2071">
        <v>925538.25</v>
      </c>
      <c r="AE2071">
        <v>461182.53125</v>
      </c>
      <c r="AF2071">
        <v>0</v>
      </c>
      <c r="AG2071">
        <v>0</v>
      </c>
      <c r="AH2071">
        <v>0</v>
      </c>
      <c r="AI2071">
        <v>0</v>
      </c>
      <c r="AJ2071">
        <v>0</v>
      </c>
      <c r="AK2071">
        <v>0</v>
      </c>
      <c r="AL2071">
        <v>164762.15625</v>
      </c>
      <c r="AM2071">
        <v>0</v>
      </c>
      <c r="AN2071">
        <v>0</v>
      </c>
      <c r="AO2071">
        <v>0</v>
      </c>
      <c r="AP2071">
        <v>0</v>
      </c>
      <c r="AQ2071">
        <v>132558.21875</v>
      </c>
      <c r="AR2071">
        <v>1.0000000000009099</v>
      </c>
    </row>
    <row r="2072" spans="1:44" x14ac:dyDescent="0.25">
      <c r="A2072">
        <v>0</v>
      </c>
      <c r="B2072">
        <v>269.13976527251498</v>
      </c>
      <c r="C2072">
        <v>515.18506000000002</v>
      </c>
      <c r="D2072" t="s">
        <v>937</v>
      </c>
      <c r="E2072" t="s">
        <v>2846</v>
      </c>
      <c r="F2072" t="s">
        <v>4662</v>
      </c>
      <c r="G2072">
        <v>0</v>
      </c>
      <c r="H2072">
        <v>0</v>
      </c>
      <c r="I2072">
        <v>316778.8125</v>
      </c>
      <c r="J2072">
        <v>0</v>
      </c>
      <c r="K2072">
        <v>281831.96875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113544.375</v>
      </c>
      <c r="R2072">
        <v>0</v>
      </c>
      <c r="S2072">
        <v>0</v>
      </c>
      <c r="T2072">
        <v>0</v>
      </c>
      <c r="U2072">
        <v>0</v>
      </c>
      <c r="V2072">
        <v>0</v>
      </c>
      <c r="W2072">
        <v>0</v>
      </c>
      <c r="X2072">
        <v>0</v>
      </c>
      <c r="Y2072">
        <v>0</v>
      </c>
      <c r="Z2072">
        <v>0</v>
      </c>
      <c r="AA2072">
        <v>0</v>
      </c>
      <c r="AB2072">
        <v>212565.03125</v>
      </c>
      <c r="AC2072">
        <v>0</v>
      </c>
      <c r="AD2072">
        <v>0</v>
      </c>
      <c r="AE2072">
        <v>0</v>
      </c>
      <c r="AF2072">
        <v>0</v>
      </c>
      <c r="AG2072">
        <v>0</v>
      </c>
      <c r="AH2072">
        <v>0</v>
      </c>
      <c r="AI2072">
        <v>0</v>
      </c>
      <c r="AJ2072">
        <v>265207.96875</v>
      </c>
      <c r="AK2072">
        <v>0</v>
      </c>
      <c r="AL2072">
        <v>0</v>
      </c>
      <c r="AM2072">
        <v>380306.3125</v>
      </c>
      <c r="AN2072">
        <v>0</v>
      </c>
      <c r="AO2072">
        <v>413386.6875</v>
      </c>
      <c r="AP2072">
        <v>0</v>
      </c>
      <c r="AQ2072">
        <v>0</v>
      </c>
      <c r="AR2072">
        <v>1.0000000000009099</v>
      </c>
    </row>
    <row r="2073" spans="1:44" x14ac:dyDescent="0.25">
      <c r="A2073">
        <v>2</v>
      </c>
      <c r="B2073">
        <v>243.98474120474501</v>
      </c>
      <c r="C2073">
        <v>545.66430000000003</v>
      </c>
      <c r="D2073" t="s">
        <v>4663</v>
      </c>
      <c r="E2073" t="s">
        <v>34</v>
      </c>
      <c r="F2073" t="s">
        <v>34</v>
      </c>
      <c r="G2073">
        <v>0</v>
      </c>
      <c r="H2073">
        <v>125905.2265625</v>
      </c>
      <c r="I2073">
        <v>0</v>
      </c>
      <c r="J2073">
        <v>225536.765625</v>
      </c>
      <c r="K2073">
        <v>27573.009765625</v>
      </c>
      <c r="L2073">
        <v>153967.4375</v>
      </c>
      <c r="M2073">
        <v>0</v>
      </c>
      <c r="N2073">
        <v>112019.9609375</v>
      </c>
      <c r="O2073">
        <v>0</v>
      </c>
      <c r="P2073">
        <v>0</v>
      </c>
      <c r="Q2073">
        <v>0</v>
      </c>
      <c r="R2073">
        <v>111957.7265625</v>
      </c>
      <c r="S2073">
        <v>0</v>
      </c>
      <c r="T2073">
        <v>315728.5</v>
      </c>
      <c r="U2073">
        <v>75566</v>
      </c>
      <c r="V2073">
        <v>244344.28125</v>
      </c>
      <c r="W2073">
        <v>0</v>
      </c>
      <c r="X2073">
        <v>129837.171875</v>
      </c>
      <c r="Y2073">
        <v>0</v>
      </c>
      <c r="Z2073">
        <v>0</v>
      </c>
      <c r="AA2073">
        <v>187059.890625</v>
      </c>
      <c r="AB2073">
        <v>75983.7734375</v>
      </c>
      <c r="AC2073">
        <v>133215.28125</v>
      </c>
      <c r="AD2073">
        <v>0</v>
      </c>
      <c r="AE2073">
        <v>174736.21875</v>
      </c>
      <c r="AF2073">
        <v>83138.90625</v>
      </c>
      <c r="AG2073">
        <v>367243.59375</v>
      </c>
      <c r="AH2073">
        <v>39403.5078125</v>
      </c>
      <c r="AI2073">
        <v>0</v>
      </c>
      <c r="AJ2073">
        <v>0</v>
      </c>
      <c r="AK2073">
        <v>185090.046875</v>
      </c>
      <c r="AL2073">
        <v>0</v>
      </c>
      <c r="AM2073">
        <v>0</v>
      </c>
      <c r="AN2073">
        <v>0</v>
      </c>
      <c r="AO2073">
        <v>0</v>
      </c>
      <c r="AP2073">
        <v>0</v>
      </c>
      <c r="AQ2073">
        <v>91665.53125</v>
      </c>
      <c r="AR2073">
        <v>1.0000000000009099</v>
      </c>
    </row>
    <row r="2074" spans="1:44" x14ac:dyDescent="0.25">
      <c r="A2074">
        <v>0</v>
      </c>
      <c r="B2074">
        <v>215.13773798121599</v>
      </c>
      <c r="C2074">
        <v>114.69884</v>
      </c>
      <c r="D2074" t="s">
        <v>2474</v>
      </c>
      <c r="E2074" t="s">
        <v>34</v>
      </c>
      <c r="F2074" t="s">
        <v>34</v>
      </c>
      <c r="G2074">
        <v>37589.0234375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22353.421875</v>
      </c>
      <c r="Q2074">
        <v>0</v>
      </c>
      <c r="R2074">
        <v>55846.46875</v>
      </c>
      <c r="S2074">
        <v>38224.140625</v>
      </c>
      <c r="T2074">
        <v>0</v>
      </c>
      <c r="U2074">
        <v>53839.5390625</v>
      </c>
      <c r="V2074">
        <v>101239.453125</v>
      </c>
      <c r="W2074">
        <v>644712.875</v>
      </c>
      <c r="X2074">
        <v>0</v>
      </c>
      <c r="Y2074">
        <v>0</v>
      </c>
      <c r="Z2074">
        <v>0</v>
      </c>
      <c r="AA2074">
        <v>59151.56640625</v>
      </c>
      <c r="AB2074">
        <v>0</v>
      </c>
      <c r="AC2074">
        <v>0</v>
      </c>
      <c r="AD2074">
        <v>27566.142578125</v>
      </c>
      <c r="AE2074">
        <v>42772.83984375</v>
      </c>
      <c r="AF2074">
        <v>0</v>
      </c>
      <c r="AG2074">
        <v>54243.48828125</v>
      </c>
      <c r="AH2074">
        <v>348993.09375</v>
      </c>
      <c r="AI2074">
        <v>0</v>
      </c>
      <c r="AJ2074">
        <v>0</v>
      </c>
      <c r="AK2074">
        <v>415569.5</v>
      </c>
      <c r="AL2074">
        <v>0</v>
      </c>
      <c r="AM2074">
        <v>0</v>
      </c>
      <c r="AN2074">
        <v>0</v>
      </c>
      <c r="AO2074">
        <v>0</v>
      </c>
      <c r="AP2074">
        <v>0</v>
      </c>
      <c r="AQ2074">
        <v>0</v>
      </c>
      <c r="AR2074">
        <v>1.0000000000009099</v>
      </c>
    </row>
    <row r="2075" spans="1:44" x14ac:dyDescent="0.25">
      <c r="A2075">
        <v>0</v>
      </c>
      <c r="B2075">
        <v>253.180982297274</v>
      </c>
      <c r="C2075">
        <v>469.20119999999997</v>
      </c>
      <c r="D2075" t="s">
        <v>971</v>
      </c>
      <c r="E2075" t="s">
        <v>34</v>
      </c>
      <c r="F2075" t="s">
        <v>34</v>
      </c>
      <c r="G2075">
        <v>29117.9140625</v>
      </c>
      <c r="H2075">
        <v>70913.0859375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73205.109375</v>
      </c>
      <c r="P2075">
        <v>0</v>
      </c>
      <c r="Q2075">
        <v>86707.328125</v>
      </c>
      <c r="R2075">
        <v>0</v>
      </c>
      <c r="S2075">
        <v>0</v>
      </c>
      <c r="T2075">
        <v>0</v>
      </c>
      <c r="U2075">
        <v>0</v>
      </c>
      <c r="V2075">
        <v>0</v>
      </c>
      <c r="W2075">
        <v>0</v>
      </c>
      <c r="X2075">
        <v>0</v>
      </c>
      <c r="Y2075">
        <v>0</v>
      </c>
      <c r="Z2075">
        <v>0</v>
      </c>
      <c r="AA2075">
        <v>96907.734375</v>
      </c>
      <c r="AB2075">
        <v>0</v>
      </c>
      <c r="AC2075">
        <v>0</v>
      </c>
      <c r="AD2075">
        <v>0</v>
      </c>
      <c r="AE2075">
        <v>0</v>
      </c>
      <c r="AF2075">
        <v>0</v>
      </c>
      <c r="AG2075">
        <v>0</v>
      </c>
      <c r="AH2075">
        <v>0</v>
      </c>
      <c r="AI2075">
        <v>0</v>
      </c>
      <c r="AJ2075">
        <v>51776.4609375</v>
      </c>
      <c r="AK2075">
        <v>181019.859375</v>
      </c>
      <c r="AL2075">
        <v>0</v>
      </c>
      <c r="AM2075">
        <v>0</v>
      </c>
      <c r="AN2075">
        <v>0</v>
      </c>
      <c r="AO2075">
        <v>0</v>
      </c>
      <c r="AP2075">
        <v>38139.0234375</v>
      </c>
      <c r="AQ2075">
        <v>100873.65625</v>
      </c>
      <c r="AR2075">
        <v>1.0000000000009099</v>
      </c>
    </row>
    <row r="2076" spans="1:44" x14ac:dyDescent="0.25">
      <c r="A2076">
        <v>2</v>
      </c>
      <c r="B2076">
        <v>275.966561477254</v>
      </c>
      <c r="C2076">
        <v>302.87056999999999</v>
      </c>
      <c r="D2076" t="s">
        <v>4664</v>
      </c>
      <c r="E2076" t="s">
        <v>34</v>
      </c>
      <c r="F2076" t="s">
        <v>34</v>
      </c>
      <c r="G2076">
        <v>0</v>
      </c>
      <c r="H2076">
        <v>89189.578125</v>
      </c>
      <c r="I2076">
        <v>84930.515625</v>
      </c>
      <c r="J2076">
        <v>2141033.5</v>
      </c>
      <c r="K2076">
        <v>1850804.25</v>
      </c>
      <c r="L2076">
        <v>140359.328125</v>
      </c>
      <c r="M2076">
        <v>1018317.125</v>
      </c>
      <c r="N2076">
        <v>54192.3671875</v>
      </c>
      <c r="O2076">
        <v>0</v>
      </c>
      <c r="P2076">
        <v>2245098.75</v>
      </c>
      <c r="Q2076">
        <v>699885.5</v>
      </c>
      <c r="R2076">
        <v>2380613.75</v>
      </c>
      <c r="S2076">
        <v>1885601.375</v>
      </c>
      <c r="T2076">
        <v>1462926.25</v>
      </c>
      <c r="U2076">
        <v>1008824.625</v>
      </c>
      <c r="V2076">
        <v>2555270.75</v>
      </c>
      <c r="W2076">
        <v>1113566.875</v>
      </c>
      <c r="X2076">
        <v>54507.13671875</v>
      </c>
      <c r="Y2076">
        <v>0</v>
      </c>
      <c r="Z2076">
        <v>1151755.5</v>
      </c>
      <c r="AA2076">
        <v>57964.84765625</v>
      </c>
      <c r="AB2076">
        <v>1979362.875</v>
      </c>
      <c r="AC2076">
        <v>73467.125</v>
      </c>
      <c r="AD2076">
        <v>1868932.75</v>
      </c>
      <c r="AE2076">
        <v>2012080.875</v>
      </c>
      <c r="AF2076">
        <v>1668857.75</v>
      </c>
      <c r="AG2076">
        <v>99092.1171875</v>
      </c>
      <c r="AH2076">
        <v>1143643.375</v>
      </c>
      <c r="AI2076">
        <v>964239.25</v>
      </c>
      <c r="AJ2076">
        <v>89825.1875</v>
      </c>
      <c r="AK2076">
        <v>353827.6875</v>
      </c>
      <c r="AL2076">
        <v>0</v>
      </c>
      <c r="AM2076">
        <v>146732.625</v>
      </c>
      <c r="AN2076">
        <v>109165.859375</v>
      </c>
      <c r="AO2076">
        <v>265122.84375</v>
      </c>
      <c r="AP2076">
        <v>0</v>
      </c>
      <c r="AQ2076">
        <v>608264.75</v>
      </c>
      <c r="AR2076">
        <v>1.0000000000009099</v>
      </c>
    </row>
    <row r="2077" spans="1:44" x14ac:dyDescent="0.25">
      <c r="A2077">
        <v>2</v>
      </c>
      <c r="B2077">
        <v>377.19998426626597</v>
      </c>
      <c r="C2077">
        <v>534.68084999999996</v>
      </c>
      <c r="D2077" t="s">
        <v>2157</v>
      </c>
      <c r="E2077" t="s">
        <v>1296</v>
      </c>
      <c r="F2077" t="s">
        <v>4665</v>
      </c>
      <c r="G2077">
        <v>52033.3046875</v>
      </c>
      <c r="H2077">
        <v>1497718</v>
      </c>
      <c r="I2077">
        <v>337099.40625</v>
      </c>
      <c r="J2077">
        <v>358231.5</v>
      </c>
      <c r="K2077">
        <v>124754.875</v>
      </c>
      <c r="L2077">
        <v>949906.25</v>
      </c>
      <c r="M2077">
        <v>92560.046875</v>
      </c>
      <c r="N2077">
        <v>404245.96875</v>
      </c>
      <c r="O2077">
        <v>169809.34375</v>
      </c>
      <c r="P2077">
        <v>776349.25</v>
      </c>
      <c r="Q2077">
        <v>342335.9375</v>
      </c>
      <c r="R2077">
        <v>148109.03125</v>
      </c>
      <c r="S2077">
        <v>0</v>
      </c>
      <c r="T2077">
        <v>152656.25</v>
      </c>
      <c r="U2077">
        <v>39780.6171875</v>
      </c>
      <c r="V2077">
        <v>57314.3515625</v>
      </c>
      <c r="W2077">
        <v>0</v>
      </c>
      <c r="X2077">
        <v>127061.671875</v>
      </c>
      <c r="Y2077">
        <v>172313.53125</v>
      </c>
      <c r="Z2077">
        <v>31282.51953125</v>
      </c>
      <c r="AA2077">
        <v>442208.65625</v>
      </c>
      <c r="AB2077">
        <v>118147.625</v>
      </c>
      <c r="AC2077">
        <v>420579.53125</v>
      </c>
      <c r="AD2077">
        <v>154089.125</v>
      </c>
      <c r="AE2077">
        <v>731526.5625</v>
      </c>
      <c r="AF2077">
        <v>70403.484375</v>
      </c>
      <c r="AG2077">
        <v>138175.0625</v>
      </c>
      <c r="AH2077">
        <v>0</v>
      </c>
      <c r="AI2077">
        <v>30605.6015625</v>
      </c>
      <c r="AJ2077">
        <v>524901.75</v>
      </c>
      <c r="AK2077">
        <v>179921.734375</v>
      </c>
      <c r="AL2077">
        <v>73443.171875</v>
      </c>
      <c r="AM2077">
        <v>35201.55859375</v>
      </c>
      <c r="AN2077">
        <v>235735.984375</v>
      </c>
      <c r="AO2077">
        <v>0</v>
      </c>
      <c r="AP2077">
        <v>39417.7734375</v>
      </c>
      <c r="AQ2077">
        <v>1547164.125</v>
      </c>
      <c r="AR2077">
        <v>1.0000000000009099</v>
      </c>
    </row>
    <row r="2078" spans="1:44" x14ac:dyDescent="0.25">
      <c r="A2078">
        <v>0</v>
      </c>
      <c r="B2078">
        <v>269.13943820993001</v>
      </c>
      <c r="C2078">
        <v>439.1157</v>
      </c>
      <c r="D2078" t="s">
        <v>4551</v>
      </c>
      <c r="E2078" t="s">
        <v>4666</v>
      </c>
      <c r="F2078" t="s">
        <v>4667</v>
      </c>
      <c r="G2078">
        <v>0</v>
      </c>
      <c r="H2078">
        <v>0</v>
      </c>
      <c r="I2078">
        <v>538221.3125</v>
      </c>
      <c r="J2078">
        <v>0</v>
      </c>
      <c r="K2078">
        <v>574325.1875</v>
      </c>
      <c r="L2078">
        <v>544016.875</v>
      </c>
      <c r="M2078">
        <v>442111.65625</v>
      </c>
      <c r="N2078">
        <v>0</v>
      </c>
      <c r="O2078">
        <v>0</v>
      </c>
      <c r="P2078">
        <v>0</v>
      </c>
      <c r="Q2078">
        <v>0</v>
      </c>
      <c r="R2078">
        <v>383179</v>
      </c>
      <c r="S2078">
        <v>0</v>
      </c>
      <c r="T2078">
        <v>0</v>
      </c>
      <c r="U2078">
        <v>0</v>
      </c>
      <c r="V2078">
        <v>0</v>
      </c>
      <c r="W2078">
        <v>0</v>
      </c>
      <c r="X2078">
        <v>0</v>
      </c>
      <c r="Y2078">
        <v>683708.375</v>
      </c>
      <c r="Z2078">
        <v>0</v>
      </c>
      <c r="AA2078">
        <v>0</v>
      </c>
      <c r="AB2078">
        <v>0</v>
      </c>
      <c r="AC2078">
        <v>0</v>
      </c>
      <c r="AD2078">
        <v>0</v>
      </c>
      <c r="AE2078">
        <v>0</v>
      </c>
      <c r="AF2078">
        <v>356822</v>
      </c>
      <c r="AG2078">
        <v>0</v>
      </c>
      <c r="AH2078">
        <v>0</v>
      </c>
      <c r="AI2078">
        <v>0</v>
      </c>
      <c r="AJ2078">
        <v>576085</v>
      </c>
      <c r="AK2078">
        <v>0</v>
      </c>
      <c r="AL2078">
        <v>0</v>
      </c>
      <c r="AM2078">
        <v>559903.125</v>
      </c>
      <c r="AN2078">
        <v>573956</v>
      </c>
      <c r="AO2078">
        <v>490077.1875</v>
      </c>
      <c r="AP2078">
        <v>0</v>
      </c>
      <c r="AQ2078">
        <v>846200.625</v>
      </c>
      <c r="AR2078">
        <v>1.0000000000009099</v>
      </c>
    </row>
    <row r="2079" spans="1:44" x14ac:dyDescent="0.25">
      <c r="A2079">
        <v>0</v>
      </c>
      <c r="B2079">
        <v>313.07833131647402</v>
      </c>
      <c r="C2079">
        <v>578.56946000000005</v>
      </c>
      <c r="D2079" t="s">
        <v>4668</v>
      </c>
      <c r="E2079" t="s">
        <v>34</v>
      </c>
      <c r="F2079" t="s">
        <v>34</v>
      </c>
      <c r="G2079">
        <v>251612.84375</v>
      </c>
      <c r="H2079">
        <v>0</v>
      </c>
      <c r="I2079">
        <v>0</v>
      </c>
      <c r="J2079">
        <v>199731.390625</v>
      </c>
      <c r="K2079">
        <v>143546.359375</v>
      </c>
      <c r="L2079">
        <v>142357.4375</v>
      </c>
      <c r="M2079">
        <v>149608.25</v>
      </c>
      <c r="N2079">
        <v>121619</v>
      </c>
      <c r="O2079">
        <v>397445.15625</v>
      </c>
      <c r="P2079">
        <v>0</v>
      </c>
      <c r="Q2079">
        <v>24828.1328125</v>
      </c>
      <c r="R2079">
        <v>126456.5625</v>
      </c>
      <c r="S2079">
        <v>103654.2421875</v>
      </c>
      <c r="T2079">
        <v>173337.109375</v>
      </c>
      <c r="U2079">
        <v>0</v>
      </c>
      <c r="V2079">
        <v>108226.203125</v>
      </c>
      <c r="W2079">
        <v>79978.2109375</v>
      </c>
      <c r="X2079">
        <v>115602.9375</v>
      </c>
      <c r="Y2079">
        <v>167706.203125</v>
      </c>
      <c r="Z2079">
        <v>56687.40625</v>
      </c>
      <c r="AA2079">
        <v>133471.890625</v>
      </c>
      <c r="AB2079">
        <v>101345.4609375</v>
      </c>
      <c r="AC2079">
        <v>120682.109375</v>
      </c>
      <c r="AD2079">
        <v>0</v>
      </c>
      <c r="AE2079">
        <v>0</v>
      </c>
      <c r="AF2079">
        <v>0</v>
      </c>
      <c r="AG2079">
        <v>189697</v>
      </c>
      <c r="AH2079">
        <v>101318.4375</v>
      </c>
      <c r="AI2079">
        <v>142782.3125</v>
      </c>
      <c r="AJ2079">
        <v>187071.125</v>
      </c>
      <c r="AK2079">
        <v>0</v>
      </c>
      <c r="AL2079">
        <v>75281.0390625</v>
      </c>
      <c r="AM2079">
        <v>179089.296875</v>
      </c>
      <c r="AN2079">
        <v>222496.6875</v>
      </c>
      <c r="AO2079">
        <v>203668.71875</v>
      </c>
      <c r="AP2079">
        <v>0</v>
      </c>
      <c r="AQ2079">
        <v>111616.5625</v>
      </c>
      <c r="AR2079">
        <v>1.0000000000009099</v>
      </c>
    </row>
    <row r="2080" spans="1:44" x14ac:dyDescent="0.25">
      <c r="A2080">
        <v>0</v>
      </c>
      <c r="B2080">
        <v>296.12901336852201</v>
      </c>
      <c r="C2080">
        <v>405.16120000000001</v>
      </c>
      <c r="D2080" t="s">
        <v>4669</v>
      </c>
      <c r="E2080" t="s">
        <v>1174</v>
      </c>
      <c r="F2080" t="s">
        <v>4670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112752.7421875</v>
      </c>
      <c r="S2080">
        <v>0</v>
      </c>
      <c r="T2080">
        <v>368770.5</v>
      </c>
      <c r="U2080">
        <v>0</v>
      </c>
      <c r="V2080">
        <v>82399.40625</v>
      </c>
      <c r="W2080">
        <v>0</v>
      </c>
      <c r="X2080">
        <v>0</v>
      </c>
      <c r="Y2080">
        <v>0</v>
      </c>
      <c r="Z2080">
        <v>0</v>
      </c>
      <c r="AA2080">
        <v>0</v>
      </c>
      <c r="AB2080">
        <v>0</v>
      </c>
      <c r="AC2080">
        <v>0</v>
      </c>
      <c r="AD2080">
        <v>0</v>
      </c>
      <c r="AE2080">
        <v>45918.47265625</v>
      </c>
      <c r="AF2080">
        <v>0</v>
      </c>
      <c r="AG2080">
        <v>136469.15625</v>
      </c>
      <c r="AH2080">
        <v>0</v>
      </c>
      <c r="AI2080">
        <v>0</v>
      </c>
      <c r="AJ2080">
        <v>0</v>
      </c>
      <c r="AK2080">
        <v>0</v>
      </c>
      <c r="AL2080">
        <v>0</v>
      </c>
      <c r="AM2080">
        <v>0</v>
      </c>
      <c r="AN2080">
        <v>0</v>
      </c>
      <c r="AO2080">
        <v>0</v>
      </c>
      <c r="AP2080">
        <v>0</v>
      </c>
      <c r="AQ2080">
        <v>0</v>
      </c>
      <c r="AR2080">
        <v>1.0000000000009099</v>
      </c>
    </row>
    <row r="2081" spans="1:44" x14ac:dyDescent="0.25">
      <c r="A2081">
        <v>1</v>
      </c>
      <c r="B2081">
        <v>325.03584172202301</v>
      </c>
      <c r="C2081">
        <v>634.47069999999997</v>
      </c>
      <c r="D2081" t="s">
        <v>4671</v>
      </c>
      <c r="E2081" t="s">
        <v>4672</v>
      </c>
      <c r="F2081" t="s">
        <v>4673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38317.16015625</v>
      </c>
      <c r="M2081">
        <v>0</v>
      </c>
      <c r="N2081">
        <v>0</v>
      </c>
      <c r="O2081">
        <v>0</v>
      </c>
      <c r="P2081">
        <v>32768.41015625</v>
      </c>
      <c r="Q2081">
        <v>0</v>
      </c>
      <c r="R2081">
        <v>0</v>
      </c>
      <c r="S2081">
        <v>0</v>
      </c>
      <c r="T2081">
        <v>313754.0625</v>
      </c>
      <c r="U2081">
        <v>0</v>
      </c>
      <c r="V2081">
        <v>0</v>
      </c>
      <c r="W2081">
        <v>63777.796875</v>
      </c>
      <c r="X2081">
        <v>0</v>
      </c>
      <c r="Y2081">
        <v>0</v>
      </c>
      <c r="Z2081">
        <v>0</v>
      </c>
      <c r="AA2081">
        <v>19636.66796875</v>
      </c>
      <c r="AB2081">
        <v>89527.3828125</v>
      </c>
      <c r="AC2081">
        <v>98498.53125</v>
      </c>
      <c r="AD2081">
        <v>54509.6640625</v>
      </c>
      <c r="AE2081">
        <v>0</v>
      </c>
      <c r="AF2081">
        <v>0</v>
      </c>
      <c r="AG2081">
        <v>0</v>
      </c>
      <c r="AH2081">
        <v>85634.5</v>
      </c>
      <c r="AI2081">
        <v>0</v>
      </c>
      <c r="AJ2081">
        <v>0</v>
      </c>
      <c r="AK2081">
        <v>145735.703125</v>
      </c>
      <c r="AL2081">
        <v>52359.453125</v>
      </c>
      <c r="AM2081">
        <v>0</v>
      </c>
      <c r="AN2081">
        <v>56525.9140625</v>
      </c>
      <c r="AO2081">
        <v>0</v>
      </c>
      <c r="AP2081">
        <v>0</v>
      </c>
      <c r="AQ2081">
        <v>71950.3125</v>
      </c>
      <c r="AR2081">
        <v>1.0000000000009099</v>
      </c>
    </row>
    <row r="2082" spans="1:44" x14ac:dyDescent="0.25">
      <c r="A2082">
        <v>2</v>
      </c>
      <c r="B2082">
        <v>372.060130707295</v>
      </c>
      <c r="C2082">
        <v>195.61958000000001</v>
      </c>
      <c r="D2082" t="s">
        <v>4674</v>
      </c>
      <c r="E2082" t="s">
        <v>4675</v>
      </c>
      <c r="F2082" t="s">
        <v>4676</v>
      </c>
      <c r="G2082">
        <v>102703.953125</v>
      </c>
      <c r="H2082">
        <v>155428.421875</v>
      </c>
      <c r="I2082">
        <v>62087.0078125</v>
      </c>
      <c r="J2082">
        <v>490859.34375</v>
      </c>
      <c r="K2082">
        <v>180373.28125</v>
      </c>
      <c r="L2082">
        <v>513606.5</v>
      </c>
      <c r="M2082">
        <v>192497.84375</v>
      </c>
      <c r="N2082">
        <v>304523.15625</v>
      </c>
      <c r="O2082">
        <v>147927.140625</v>
      </c>
      <c r="P2082">
        <v>0</v>
      </c>
      <c r="Q2082">
        <v>88110.171875</v>
      </c>
      <c r="R2082">
        <v>284042.53125</v>
      </c>
      <c r="S2082">
        <v>49388.8671875</v>
      </c>
      <c r="T2082">
        <v>306125</v>
      </c>
      <c r="U2082">
        <v>179329.546875</v>
      </c>
      <c r="V2082">
        <v>385868.25</v>
      </c>
      <c r="W2082">
        <v>101989.828125</v>
      </c>
      <c r="X2082">
        <v>181244.375</v>
      </c>
      <c r="Y2082">
        <v>41255.9765625</v>
      </c>
      <c r="Z2082">
        <v>0</v>
      </c>
      <c r="AA2082">
        <v>350677.25</v>
      </c>
      <c r="AB2082">
        <v>230801.375</v>
      </c>
      <c r="AC2082">
        <v>230004.234375</v>
      </c>
      <c r="AD2082">
        <v>131179.875</v>
      </c>
      <c r="AE2082">
        <v>384986.3125</v>
      </c>
      <c r="AF2082">
        <v>0</v>
      </c>
      <c r="AG2082">
        <v>457265.0625</v>
      </c>
      <c r="AH2082">
        <v>167529.765625</v>
      </c>
      <c r="AI2082">
        <v>266826.125</v>
      </c>
      <c r="AJ2082">
        <v>27995.3828125</v>
      </c>
      <c r="AK2082">
        <v>200664.625</v>
      </c>
      <c r="AL2082">
        <v>43370.31640625</v>
      </c>
      <c r="AM2082">
        <v>105989.703125</v>
      </c>
      <c r="AN2082">
        <v>120333.3515625</v>
      </c>
      <c r="AO2082">
        <v>98303.9765625</v>
      </c>
      <c r="AP2082">
        <v>0</v>
      </c>
      <c r="AQ2082">
        <v>122098.734375</v>
      </c>
      <c r="AR2082">
        <v>1.0000000000009099</v>
      </c>
    </row>
    <row r="2083" spans="1:44" x14ac:dyDescent="0.25">
      <c r="A2083">
        <v>2</v>
      </c>
      <c r="B2083">
        <v>259.082307569465</v>
      </c>
      <c r="C2083">
        <v>352.82983000000002</v>
      </c>
      <c r="D2083" t="s">
        <v>4677</v>
      </c>
      <c r="E2083" t="s">
        <v>34</v>
      </c>
      <c r="F2083" t="s">
        <v>34</v>
      </c>
      <c r="G2083">
        <v>0</v>
      </c>
      <c r="H2083">
        <v>0</v>
      </c>
      <c r="I2083">
        <v>0</v>
      </c>
      <c r="J2083">
        <v>2137252.25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  <c r="W2083">
        <v>0</v>
      </c>
      <c r="X2083">
        <v>0</v>
      </c>
      <c r="Y2083">
        <v>0</v>
      </c>
      <c r="Z2083">
        <v>0</v>
      </c>
      <c r="AA2083">
        <v>0</v>
      </c>
      <c r="AB2083">
        <v>0</v>
      </c>
      <c r="AC2083">
        <v>0</v>
      </c>
      <c r="AD2083">
        <v>0</v>
      </c>
      <c r="AE2083">
        <v>0</v>
      </c>
      <c r="AF2083">
        <v>0</v>
      </c>
      <c r="AG2083">
        <v>0</v>
      </c>
      <c r="AH2083">
        <v>0</v>
      </c>
      <c r="AI2083">
        <v>0</v>
      </c>
      <c r="AJ2083">
        <v>0</v>
      </c>
      <c r="AK2083">
        <v>0</v>
      </c>
      <c r="AL2083">
        <v>0</v>
      </c>
      <c r="AM2083">
        <v>87807.625</v>
      </c>
      <c r="AN2083">
        <v>0</v>
      </c>
      <c r="AO2083">
        <v>0</v>
      </c>
      <c r="AP2083">
        <v>0</v>
      </c>
      <c r="AQ2083">
        <v>0</v>
      </c>
      <c r="AR2083">
        <v>1.0000000000009099</v>
      </c>
    </row>
    <row r="2084" spans="1:44" x14ac:dyDescent="0.25">
      <c r="A2084">
        <v>0</v>
      </c>
      <c r="B2084">
        <v>311.168530491323</v>
      </c>
      <c r="C2084">
        <v>613.86614999999995</v>
      </c>
      <c r="D2084" t="s">
        <v>4678</v>
      </c>
      <c r="E2084" t="s">
        <v>34</v>
      </c>
      <c r="F2084" t="s">
        <v>34</v>
      </c>
      <c r="G2084">
        <v>41280448</v>
      </c>
      <c r="H2084">
        <v>32593996</v>
      </c>
      <c r="I2084">
        <v>34523632</v>
      </c>
      <c r="J2084">
        <v>34361476</v>
      </c>
      <c r="K2084">
        <v>38591692</v>
      </c>
      <c r="L2084">
        <v>30397494</v>
      </c>
      <c r="M2084">
        <v>29333444</v>
      </c>
      <c r="N2084">
        <v>30895232</v>
      </c>
      <c r="O2084">
        <v>35460256</v>
      </c>
      <c r="P2084">
        <v>27537056</v>
      </c>
      <c r="Q2084">
        <v>31519700</v>
      </c>
      <c r="R2084">
        <v>38955512</v>
      </c>
      <c r="S2084">
        <v>64325452</v>
      </c>
      <c r="T2084">
        <v>141620048</v>
      </c>
      <c r="U2084">
        <v>40264388</v>
      </c>
      <c r="V2084">
        <v>25514828</v>
      </c>
      <c r="W2084">
        <v>30891108</v>
      </c>
      <c r="X2084">
        <v>26018534</v>
      </c>
      <c r="Y2084">
        <v>53460788</v>
      </c>
      <c r="Z2084">
        <v>44632292</v>
      </c>
      <c r="AA2084">
        <v>41857492</v>
      </c>
      <c r="AB2084">
        <v>31611092</v>
      </c>
      <c r="AC2084">
        <v>32260648</v>
      </c>
      <c r="AD2084">
        <v>37009856</v>
      </c>
      <c r="AE2084">
        <v>32496456</v>
      </c>
      <c r="AF2084">
        <v>27574696</v>
      </c>
      <c r="AG2084">
        <v>37380744</v>
      </c>
      <c r="AH2084">
        <v>27117032</v>
      </c>
      <c r="AI2084">
        <v>22380964</v>
      </c>
      <c r="AJ2084">
        <v>36393888</v>
      </c>
      <c r="AK2084">
        <v>33088082</v>
      </c>
      <c r="AL2084">
        <v>22885720</v>
      </c>
      <c r="AM2084">
        <v>42839712</v>
      </c>
      <c r="AN2084">
        <v>27462154</v>
      </c>
      <c r="AO2084">
        <v>33586444</v>
      </c>
      <c r="AP2084">
        <v>51964496</v>
      </c>
      <c r="AQ2084">
        <v>54358416</v>
      </c>
      <c r="AR2084">
        <v>0.96503004185891805</v>
      </c>
    </row>
    <row r="2085" spans="1:44" x14ac:dyDescent="0.25">
      <c r="A2085">
        <v>1</v>
      </c>
      <c r="B2085">
        <v>391.12411520600801</v>
      </c>
      <c r="C2085">
        <v>62.999473999999999</v>
      </c>
      <c r="D2085" t="s">
        <v>4024</v>
      </c>
      <c r="E2085" t="s">
        <v>4679</v>
      </c>
      <c r="F2085" t="s">
        <v>4680</v>
      </c>
      <c r="G2085">
        <v>0</v>
      </c>
      <c r="H2085">
        <v>71516.703125</v>
      </c>
      <c r="I2085">
        <v>0</v>
      </c>
      <c r="J2085">
        <v>0</v>
      </c>
      <c r="K2085">
        <v>47635.75390625</v>
      </c>
      <c r="L2085">
        <v>14429.8916015625</v>
      </c>
      <c r="M2085">
        <v>0</v>
      </c>
      <c r="N2085">
        <v>18906.978515625</v>
      </c>
      <c r="O2085">
        <v>33772.90234375</v>
      </c>
      <c r="P2085">
        <v>207599.84375</v>
      </c>
      <c r="Q2085">
        <v>0</v>
      </c>
      <c r="R2085">
        <v>0</v>
      </c>
      <c r="S2085">
        <v>52577.45703125</v>
      </c>
      <c r="T2085">
        <v>122500.578125</v>
      </c>
      <c r="U2085">
        <v>93378.71875</v>
      </c>
      <c r="V2085">
        <v>0</v>
      </c>
      <c r="W2085">
        <v>312184.71875</v>
      </c>
      <c r="X2085">
        <v>370406.375</v>
      </c>
      <c r="Y2085">
        <v>0</v>
      </c>
      <c r="Z2085">
        <v>199214.9375</v>
      </c>
      <c r="AA2085">
        <v>321394.4375</v>
      </c>
      <c r="AB2085">
        <v>25312.927734375</v>
      </c>
      <c r="AC2085">
        <v>81594.109375</v>
      </c>
      <c r="AD2085">
        <v>63549.3046875</v>
      </c>
      <c r="AE2085">
        <v>0</v>
      </c>
      <c r="AF2085">
        <v>0</v>
      </c>
      <c r="AG2085">
        <v>167892.96875</v>
      </c>
      <c r="AH2085">
        <v>0</v>
      </c>
      <c r="AI2085">
        <v>322944.375</v>
      </c>
      <c r="AJ2085">
        <v>0</v>
      </c>
      <c r="AK2085">
        <v>692742.9375</v>
      </c>
      <c r="AL2085">
        <v>0</v>
      </c>
      <c r="AM2085">
        <v>0</v>
      </c>
      <c r="AN2085">
        <v>24537.23046875</v>
      </c>
      <c r="AO2085">
        <v>0</v>
      </c>
      <c r="AP2085">
        <v>0</v>
      </c>
      <c r="AQ2085">
        <v>0</v>
      </c>
      <c r="AR2085">
        <v>1.0000000000009099</v>
      </c>
    </row>
    <row r="2086" spans="1:44" x14ac:dyDescent="0.25">
      <c r="A2086">
        <v>2</v>
      </c>
      <c r="B2086">
        <v>321.13451816117401</v>
      </c>
      <c r="C2086">
        <v>590.74850000000004</v>
      </c>
      <c r="D2086" t="s">
        <v>4681</v>
      </c>
      <c r="E2086" t="s">
        <v>4682</v>
      </c>
      <c r="F2086" t="s">
        <v>4683</v>
      </c>
      <c r="G2086">
        <v>0</v>
      </c>
      <c r="H2086">
        <v>0</v>
      </c>
      <c r="I2086">
        <v>0</v>
      </c>
      <c r="J2086">
        <v>85500.359375</v>
      </c>
      <c r="K2086">
        <v>0</v>
      </c>
      <c r="L2086">
        <v>0</v>
      </c>
      <c r="M2086">
        <v>186016.75</v>
      </c>
      <c r="N2086">
        <v>129449.5</v>
      </c>
      <c r="O2086">
        <v>3854.50854492187</v>
      </c>
      <c r="P2086">
        <v>44449.94140625</v>
      </c>
      <c r="Q2086">
        <v>0</v>
      </c>
      <c r="R2086">
        <v>0</v>
      </c>
      <c r="S2086">
        <v>54559.328125</v>
      </c>
      <c r="T2086">
        <v>294371.75</v>
      </c>
      <c r="U2086">
        <v>133121.265625</v>
      </c>
      <c r="V2086">
        <v>111403.28125</v>
      </c>
      <c r="W2086">
        <v>0</v>
      </c>
      <c r="X2086">
        <v>88212.71875</v>
      </c>
      <c r="Y2086">
        <v>15147.03125</v>
      </c>
      <c r="Z2086">
        <v>0</v>
      </c>
      <c r="AA2086">
        <v>0</v>
      </c>
      <c r="AB2086">
        <v>0</v>
      </c>
      <c r="AC2086">
        <v>116191.1640625</v>
      </c>
      <c r="AD2086">
        <v>0</v>
      </c>
      <c r="AE2086">
        <v>81321.109375</v>
      </c>
      <c r="AF2086">
        <v>0</v>
      </c>
      <c r="AG2086">
        <v>417924.375</v>
      </c>
      <c r="AH2086">
        <v>0</v>
      </c>
      <c r="AI2086">
        <v>0</v>
      </c>
      <c r="AJ2086">
        <v>0</v>
      </c>
      <c r="AK2086">
        <v>29195.615234375</v>
      </c>
      <c r="AL2086">
        <v>0</v>
      </c>
      <c r="AM2086">
        <v>0</v>
      </c>
      <c r="AN2086">
        <v>0</v>
      </c>
      <c r="AO2086">
        <v>0</v>
      </c>
      <c r="AP2086">
        <v>0</v>
      </c>
      <c r="AQ2086">
        <v>0</v>
      </c>
      <c r="AR2086">
        <v>1.0000000000009099</v>
      </c>
    </row>
    <row r="2087" spans="1:44" x14ac:dyDescent="0.25">
      <c r="A2087">
        <v>0</v>
      </c>
      <c r="B2087">
        <v>152.03508075089599</v>
      </c>
      <c r="C2087">
        <v>210.37584000000001</v>
      </c>
      <c r="D2087" t="s">
        <v>4684</v>
      </c>
      <c r="E2087" t="s">
        <v>34</v>
      </c>
      <c r="F2087" t="s">
        <v>34</v>
      </c>
      <c r="G2087">
        <v>9587329</v>
      </c>
      <c r="H2087">
        <v>1184738.125</v>
      </c>
      <c r="I2087">
        <v>2930352.25</v>
      </c>
      <c r="J2087">
        <v>2908442.5</v>
      </c>
      <c r="K2087">
        <v>11128693</v>
      </c>
      <c r="L2087">
        <v>2210429</v>
      </c>
      <c r="M2087">
        <v>12454681</v>
      </c>
      <c r="N2087">
        <v>814932.125</v>
      </c>
      <c r="O2087">
        <v>6627269.5</v>
      </c>
      <c r="P2087">
        <v>414796.84375</v>
      </c>
      <c r="Q2087">
        <v>2924803</v>
      </c>
      <c r="R2087">
        <v>2502135</v>
      </c>
      <c r="S2087">
        <v>8535865</v>
      </c>
      <c r="T2087">
        <v>1927016.5</v>
      </c>
      <c r="U2087">
        <v>7659589.5</v>
      </c>
      <c r="V2087">
        <v>3216649.25</v>
      </c>
      <c r="W2087">
        <v>4065713.75</v>
      </c>
      <c r="X2087">
        <v>1682252.375</v>
      </c>
      <c r="Y2087">
        <v>12950318</v>
      </c>
      <c r="Z2087">
        <v>3102789.25</v>
      </c>
      <c r="AA2087">
        <v>604965.625</v>
      </c>
      <c r="AB2087">
        <v>2451475.25</v>
      </c>
      <c r="AC2087">
        <v>503572.8125</v>
      </c>
      <c r="AD2087">
        <v>1877010.375</v>
      </c>
      <c r="AE2087">
        <v>563084.5625</v>
      </c>
      <c r="AF2087">
        <v>3529900.5</v>
      </c>
      <c r="AG2087">
        <v>1945747.75</v>
      </c>
      <c r="AH2087">
        <v>3571258</v>
      </c>
      <c r="AI2087">
        <v>1273646.75</v>
      </c>
      <c r="AJ2087">
        <v>5605536</v>
      </c>
      <c r="AK2087">
        <v>968997.4375</v>
      </c>
      <c r="AL2087">
        <v>3785564</v>
      </c>
      <c r="AM2087">
        <v>8966116</v>
      </c>
      <c r="AN2087">
        <v>3106854.75</v>
      </c>
      <c r="AO2087">
        <v>6599987.5</v>
      </c>
      <c r="AP2087">
        <v>7645746</v>
      </c>
      <c r="AQ2087">
        <v>1143052.25</v>
      </c>
      <c r="AR2087">
        <v>1.0000000000009099</v>
      </c>
    </row>
    <row r="2088" spans="1:44" x14ac:dyDescent="0.25">
      <c r="A2088">
        <v>1</v>
      </c>
      <c r="B2088">
        <v>339.26593780784498</v>
      </c>
      <c r="C2088">
        <v>644.15459999999996</v>
      </c>
      <c r="D2088" t="s">
        <v>4685</v>
      </c>
      <c r="E2088" t="s">
        <v>34</v>
      </c>
      <c r="F2088" t="s">
        <v>34</v>
      </c>
      <c r="G2088">
        <v>0</v>
      </c>
      <c r="H2088">
        <v>0</v>
      </c>
      <c r="I2088">
        <v>0</v>
      </c>
      <c r="J2088">
        <v>44377.7578125</v>
      </c>
      <c r="K2088">
        <v>0</v>
      </c>
      <c r="L2088">
        <v>0</v>
      </c>
      <c r="M2088">
        <v>82270.515625</v>
      </c>
      <c r="N2088">
        <v>66347.921875</v>
      </c>
      <c r="O2088">
        <v>60631.59375</v>
      </c>
      <c r="P2088">
        <v>64716.25</v>
      </c>
      <c r="Q2088">
        <v>0</v>
      </c>
      <c r="R2088">
        <v>61355.5078125</v>
      </c>
      <c r="S2088">
        <v>101859.21875</v>
      </c>
      <c r="T2088">
        <v>0</v>
      </c>
      <c r="U2088">
        <v>0</v>
      </c>
      <c r="V2088">
        <v>48658.6015625</v>
      </c>
      <c r="W2088">
        <v>0</v>
      </c>
      <c r="X2088">
        <v>55650.875</v>
      </c>
      <c r="Y2088">
        <v>44833.7734375</v>
      </c>
      <c r="Z2088">
        <v>116046.75</v>
      </c>
      <c r="AA2088">
        <v>99033.328125</v>
      </c>
      <c r="AB2088">
        <v>73012.9609375</v>
      </c>
      <c r="AC2088">
        <v>74549.484375</v>
      </c>
      <c r="AD2088">
        <v>0</v>
      </c>
      <c r="AE2088">
        <v>91072.546875</v>
      </c>
      <c r="AF2088">
        <v>77780.390625</v>
      </c>
      <c r="AG2088">
        <v>84568.1484375</v>
      </c>
      <c r="AH2088">
        <v>89074.109375</v>
      </c>
      <c r="AI2088">
        <v>56319.5859375</v>
      </c>
      <c r="AJ2088">
        <v>0</v>
      </c>
      <c r="AK2088">
        <v>156194.40625</v>
      </c>
      <c r="AL2088">
        <v>0</v>
      </c>
      <c r="AM2088">
        <v>0</v>
      </c>
      <c r="AN2088">
        <v>52240.0625</v>
      </c>
      <c r="AO2088">
        <v>44050.15625</v>
      </c>
      <c r="AP2088">
        <v>0</v>
      </c>
      <c r="AQ2088">
        <v>35235.78125</v>
      </c>
      <c r="AR2088">
        <v>1.0000000000009099</v>
      </c>
    </row>
    <row r="2089" spans="1:44" x14ac:dyDescent="0.25">
      <c r="A2089">
        <v>1</v>
      </c>
      <c r="B2089">
        <v>311.11093666700202</v>
      </c>
      <c r="C2089">
        <v>623.56550000000004</v>
      </c>
      <c r="D2089" t="s">
        <v>4686</v>
      </c>
      <c r="E2089" t="s">
        <v>1378</v>
      </c>
      <c r="F2089" t="s">
        <v>4687</v>
      </c>
      <c r="G2089">
        <v>180960.5</v>
      </c>
      <c r="H2089">
        <v>72041.7734375</v>
      </c>
      <c r="I2089">
        <v>125528.46875</v>
      </c>
      <c r="J2089">
        <v>70169.578125</v>
      </c>
      <c r="K2089">
        <v>98548.8125</v>
      </c>
      <c r="L2089">
        <v>0</v>
      </c>
      <c r="M2089">
        <v>93447.875</v>
      </c>
      <c r="N2089">
        <v>0</v>
      </c>
      <c r="O2089">
        <v>100125.1640625</v>
      </c>
      <c r="P2089">
        <v>51175.8203125</v>
      </c>
      <c r="Q2089">
        <v>0</v>
      </c>
      <c r="R2089">
        <v>157902.90625</v>
      </c>
      <c r="S2089">
        <v>220808.25</v>
      </c>
      <c r="T2089">
        <v>0</v>
      </c>
      <c r="U2089">
        <v>118008.6328125</v>
      </c>
      <c r="V2089">
        <v>86977.0546875</v>
      </c>
      <c r="W2089">
        <v>154852.03125</v>
      </c>
      <c r="X2089">
        <v>95195.671875</v>
      </c>
      <c r="Y2089">
        <v>107543.21875</v>
      </c>
      <c r="Z2089">
        <v>115091.0703125</v>
      </c>
      <c r="AA2089">
        <v>205949.5625</v>
      </c>
      <c r="AB2089">
        <v>135671.15625</v>
      </c>
      <c r="AC2089">
        <v>86104.15625</v>
      </c>
      <c r="AD2089">
        <v>175320.34375</v>
      </c>
      <c r="AE2089">
        <v>169600.75</v>
      </c>
      <c r="AF2089">
        <v>0</v>
      </c>
      <c r="AG2089">
        <v>177697.09375</v>
      </c>
      <c r="AH2089">
        <v>169092.953125</v>
      </c>
      <c r="AI2089">
        <v>145806.34375</v>
      </c>
      <c r="AJ2089">
        <v>54829.640625</v>
      </c>
      <c r="AK2089">
        <v>0</v>
      </c>
      <c r="AL2089">
        <v>123232.0625</v>
      </c>
      <c r="AM2089">
        <v>0</v>
      </c>
      <c r="AN2089">
        <v>79453.5</v>
      </c>
      <c r="AO2089">
        <v>85982.109375</v>
      </c>
      <c r="AP2089">
        <v>30347.43359375</v>
      </c>
      <c r="AQ2089">
        <v>168092.9375</v>
      </c>
      <c r="AR2089">
        <v>0.77140022591262702</v>
      </c>
    </row>
    <row r="2090" spans="1:44" x14ac:dyDescent="0.25">
      <c r="A2090">
        <v>1</v>
      </c>
      <c r="B2090">
        <v>251.16538279085901</v>
      </c>
      <c r="C2090">
        <v>274.94659999999999</v>
      </c>
      <c r="D2090" t="s">
        <v>398</v>
      </c>
      <c r="E2090" t="s">
        <v>4688</v>
      </c>
      <c r="F2090" t="s">
        <v>4689</v>
      </c>
      <c r="G2090">
        <v>105101.1015625</v>
      </c>
      <c r="H2090">
        <v>139790.84375</v>
      </c>
      <c r="I2090">
        <v>98749.109375</v>
      </c>
      <c r="J2090">
        <v>327798.28125</v>
      </c>
      <c r="K2090">
        <v>85686.296875</v>
      </c>
      <c r="L2090">
        <v>164293.6875</v>
      </c>
      <c r="M2090">
        <v>0</v>
      </c>
      <c r="N2090">
        <v>231133.390625</v>
      </c>
      <c r="O2090">
        <v>242761.671875</v>
      </c>
      <c r="P2090">
        <v>110256</v>
      </c>
      <c r="Q2090">
        <v>105150.6796875</v>
      </c>
      <c r="R2090">
        <v>0</v>
      </c>
      <c r="S2090">
        <v>0</v>
      </c>
      <c r="T2090">
        <v>427571.96875</v>
      </c>
      <c r="U2090">
        <v>242738.34375</v>
      </c>
      <c r="V2090">
        <v>0</v>
      </c>
      <c r="W2090">
        <v>0</v>
      </c>
      <c r="X2090">
        <v>688555.8125</v>
      </c>
      <c r="Y2090">
        <v>73137.4921875</v>
      </c>
      <c r="Z2090">
        <v>381973.5625</v>
      </c>
      <c r="AA2090">
        <v>285208.78125</v>
      </c>
      <c r="AB2090">
        <v>0</v>
      </c>
      <c r="AC2090">
        <v>199032.578125</v>
      </c>
      <c r="AD2090">
        <v>73910.484375</v>
      </c>
      <c r="AE2090">
        <v>0</v>
      </c>
      <c r="AF2090">
        <v>0</v>
      </c>
      <c r="AG2090">
        <v>0</v>
      </c>
      <c r="AH2090">
        <v>0</v>
      </c>
      <c r="AI2090">
        <v>549853.375</v>
      </c>
      <c r="AJ2090">
        <v>138675.8125</v>
      </c>
      <c r="AK2090">
        <v>553383.625</v>
      </c>
      <c r="AL2090">
        <v>0</v>
      </c>
      <c r="AM2090">
        <v>157309.0625</v>
      </c>
      <c r="AN2090">
        <v>165867.40625</v>
      </c>
      <c r="AO2090">
        <v>0</v>
      </c>
      <c r="AP2090">
        <v>195422.578125</v>
      </c>
      <c r="AQ2090">
        <v>117157.9296875</v>
      </c>
      <c r="AR2090">
        <v>0.98498965737216204</v>
      </c>
    </row>
    <row r="2091" spans="1:44" x14ac:dyDescent="0.25">
      <c r="A2091">
        <v>2</v>
      </c>
      <c r="B2091">
        <v>358.07387583020198</v>
      </c>
      <c r="C2091">
        <v>233.38470000000001</v>
      </c>
      <c r="D2091" t="s">
        <v>4690</v>
      </c>
      <c r="E2091" t="s">
        <v>34</v>
      </c>
      <c r="F2091" t="s">
        <v>34</v>
      </c>
      <c r="G2091">
        <v>33882.98828125</v>
      </c>
      <c r="H2091">
        <v>438962.125</v>
      </c>
      <c r="I2091">
        <v>60770.6484375</v>
      </c>
      <c r="J2091">
        <v>251288.28125</v>
      </c>
      <c r="K2091">
        <v>0</v>
      </c>
      <c r="L2091">
        <v>243381.40625</v>
      </c>
      <c r="M2091">
        <v>0</v>
      </c>
      <c r="N2091">
        <v>255165.75</v>
      </c>
      <c r="O2091">
        <v>0</v>
      </c>
      <c r="P2091">
        <v>328729.25</v>
      </c>
      <c r="Q2091">
        <v>0</v>
      </c>
      <c r="R2091">
        <v>174394.5</v>
      </c>
      <c r="S2091">
        <v>0</v>
      </c>
      <c r="T2091">
        <v>707912.6875</v>
      </c>
      <c r="U2091">
        <v>160037.703125</v>
      </c>
      <c r="V2091">
        <v>388277.15625</v>
      </c>
      <c r="W2091">
        <v>77052.6171875</v>
      </c>
      <c r="X2091">
        <v>210548.34375</v>
      </c>
      <c r="Y2091">
        <v>0</v>
      </c>
      <c r="Z2091">
        <v>77380.2578125</v>
      </c>
      <c r="AA2091">
        <v>252668.4375</v>
      </c>
      <c r="AB2091">
        <v>239313.28125</v>
      </c>
      <c r="AC2091">
        <v>389552.78125</v>
      </c>
      <c r="AD2091">
        <v>0</v>
      </c>
      <c r="AE2091">
        <v>287532.6875</v>
      </c>
      <c r="AF2091">
        <v>81817.875</v>
      </c>
      <c r="AG2091">
        <v>349340.9375</v>
      </c>
      <c r="AH2091">
        <v>0</v>
      </c>
      <c r="AI2091">
        <v>115246.453125</v>
      </c>
      <c r="AJ2091">
        <v>0</v>
      </c>
      <c r="AK2091">
        <v>0</v>
      </c>
      <c r="AL2091">
        <v>0</v>
      </c>
      <c r="AM2091">
        <v>0</v>
      </c>
      <c r="AN2091">
        <v>25697.953125</v>
      </c>
      <c r="AO2091">
        <v>0</v>
      </c>
      <c r="AP2091">
        <v>0</v>
      </c>
      <c r="AQ2091">
        <v>44313.6796875</v>
      </c>
      <c r="AR2091">
        <v>1.0000000000009099</v>
      </c>
    </row>
    <row r="2092" spans="1:44" x14ac:dyDescent="0.25">
      <c r="A2092">
        <v>2</v>
      </c>
      <c r="B2092">
        <v>351.10382762894699</v>
      </c>
      <c r="C2092">
        <v>226.19872000000001</v>
      </c>
      <c r="D2092" t="s">
        <v>4372</v>
      </c>
      <c r="E2092" t="s">
        <v>34</v>
      </c>
      <c r="F2092" t="s">
        <v>34</v>
      </c>
      <c r="G2092">
        <v>0</v>
      </c>
      <c r="H2092">
        <v>188756.109375</v>
      </c>
      <c r="I2092">
        <v>0</v>
      </c>
      <c r="J2092">
        <v>218959.59375</v>
      </c>
      <c r="K2092">
        <v>0</v>
      </c>
      <c r="L2092">
        <v>165901.9375</v>
      </c>
      <c r="M2092">
        <v>0</v>
      </c>
      <c r="N2092">
        <v>182110.15625</v>
      </c>
      <c r="O2092">
        <v>116749.3984375</v>
      </c>
      <c r="P2092">
        <v>244115.9375</v>
      </c>
      <c r="Q2092">
        <v>0</v>
      </c>
      <c r="R2092">
        <v>0</v>
      </c>
      <c r="S2092">
        <v>0</v>
      </c>
      <c r="T2092">
        <v>492046.6875</v>
      </c>
      <c r="U2092">
        <v>169902.34375</v>
      </c>
      <c r="V2092">
        <v>0</v>
      </c>
      <c r="W2092">
        <v>147969.78125</v>
      </c>
      <c r="X2092">
        <v>251639.90625</v>
      </c>
      <c r="Y2092">
        <v>0</v>
      </c>
      <c r="Z2092">
        <v>0</v>
      </c>
      <c r="AA2092">
        <v>131875.71875</v>
      </c>
      <c r="AB2092">
        <v>131236.9375</v>
      </c>
      <c r="AC2092">
        <v>242801.09375</v>
      </c>
      <c r="AD2092">
        <v>0</v>
      </c>
      <c r="AE2092">
        <v>335419.5</v>
      </c>
      <c r="AF2092">
        <v>63843.3671875</v>
      </c>
      <c r="AG2092">
        <v>201174.21875</v>
      </c>
      <c r="AH2092">
        <v>101909.3125</v>
      </c>
      <c r="AI2092">
        <v>175663.15625</v>
      </c>
      <c r="AJ2092">
        <v>0</v>
      </c>
      <c r="AK2092">
        <v>93079.1875</v>
      </c>
      <c r="AL2092">
        <v>0</v>
      </c>
      <c r="AM2092">
        <v>0</v>
      </c>
      <c r="AN2092">
        <v>0</v>
      </c>
      <c r="AO2092">
        <v>0</v>
      </c>
      <c r="AP2092">
        <v>20706.8046875</v>
      </c>
      <c r="AQ2092">
        <v>32406.021484375</v>
      </c>
      <c r="AR2092">
        <v>1.0000000000009099</v>
      </c>
    </row>
    <row r="2093" spans="1:44" x14ac:dyDescent="0.25">
      <c r="A2093">
        <v>2</v>
      </c>
      <c r="B2093">
        <v>207.06602455017</v>
      </c>
      <c r="C2093">
        <v>262.72897</v>
      </c>
      <c r="D2093" t="s">
        <v>4691</v>
      </c>
      <c r="E2093" t="s">
        <v>34</v>
      </c>
      <c r="F2093" t="s">
        <v>34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  <c r="W2093">
        <v>0</v>
      </c>
      <c r="X2093">
        <v>0</v>
      </c>
      <c r="Y2093">
        <v>0</v>
      </c>
      <c r="Z2093">
        <v>0</v>
      </c>
      <c r="AA2093">
        <v>239120.53125</v>
      </c>
      <c r="AB2093">
        <v>0</v>
      </c>
      <c r="AC2093">
        <v>0</v>
      </c>
      <c r="AD2093">
        <v>0</v>
      </c>
      <c r="AE2093">
        <v>0</v>
      </c>
      <c r="AF2093">
        <v>257567.40625</v>
      </c>
      <c r="AG2093">
        <v>0</v>
      </c>
      <c r="AH2093">
        <v>0</v>
      </c>
      <c r="AI2093">
        <v>0</v>
      </c>
      <c r="AJ2093">
        <v>0</v>
      </c>
      <c r="AK2093">
        <v>0</v>
      </c>
      <c r="AL2093">
        <v>0</v>
      </c>
      <c r="AM2093">
        <v>0</v>
      </c>
      <c r="AN2093">
        <v>0</v>
      </c>
      <c r="AO2093">
        <v>0</v>
      </c>
      <c r="AP2093">
        <v>0</v>
      </c>
      <c r="AQ2093">
        <v>0</v>
      </c>
      <c r="AR2093">
        <v>1.0000000000009099</v>
      </c>
    </row>
    <row r="2094" spans="1:44" x14ac:dyDescent="0.25">
      <c r="A2094">
        <v>0</v>
      </c>
      <c r="B2094">
        <v>273.09851550864499</v>
      </c>
      <c r="C2094">
        <v>273.7251</v>
      </c>
      <c r="D2094" t="s">
        <v>479</v>
      </c>
      <c r="E2094" t="s">
        <v>4692</v>
      </c>
      <c r="F2094" t="s">
        <v>4693</v>
      </c>
      <c r="G2094">
        <v>408082</v>
      </c>
      <c r="H2094">
        <v>0</v>
      </c>
      <c r="I2094">
        <v>60426.1015625</v>
      </c>
      <c r="J2094">
        <v>0</v>
      </c>
      <c r="K2094">
        <v>0</v>
      </c>
      <c r="L2094">
        <v>0</v>
      </c>
      <c r="M2094">
        <v>74058.1328125</v>
      </c>
      <c r="N2094">
        <v>74743.21875</v>
      </c>
      <c r="O2094">
        <v>138733.296875</v>
      </c>
      <c r="P2094">
        <v>0</v>
      </c>
      <c r="Q2094">
        <v>0</v>
      </c>
      <c r="R2094">
        <v>0</v>
      </c>
      <c r="S2094">
        <v>0</v>
      </c>
      <c r="T2094">
        <v>206602.0625</v>
      </c>
      <c r="U2094">
        <v>190667.234375</v>
      </c>
      <c r="V2094">
        <v>334362.53125</v>
      </c>
      <c r="W2094">
        <v>3743188.5</v>
      </c>
      <c r="X2094">
        <v>619893.3125</v>
      </c>
      <c r="Y2094">
        <v>47320.88671875</v>
      </c>
      <c r="Z2094">
        <v>609877.8125</v>
      </c>
      <c r="AA2094">
        <v>0</v>
      </c>
      <c r="AB2094">
        <v>0</v>
      </c>
      <c r="AC2094">
        <v>0</v>
      </c>
      <c r="AD2094">
        <v>265659.03125</v>
      </c>
      <c r="AE2094">
        <v>0</v>
      </c>
      <c r="AF2094">
        <v>0</v>
      </c>
      <c r="AG2094">
        <v>0</v>
      </c>
      <c r="AH2094">
        <v>1006717.75</v>
      </c>
      <c r="AI2094">
        <v>517274.0625</v>
      </c>
      <c r="AJ2094">
        <v>69592.515625</v>
      </c>
      <c r="AK2094">
        <v>0</v>
      </c>
      <c r="AL2094">
        <v>0</v>
      </c>
      <c r="AM2094">
        <v>100634.765625</v>
      </c>
      <c r="AN2094">
        <v>0</v>
      </c>
      <c r="AO2094">
        <v>258700.75</v>
      </c>
      <c r="AP2094">
        <v>163835.90625</v>
      </c>
      <c r="AQ2094">
        <v>0</v>
      </c>
      <c r="AR2094">
        <v>1.0000000000009099</v>
      </c>
    </row>
    <row r="2095" spans="1:44" x14ac:dyDescent="0.25">
      <c r="A2095">
        <v>0</v>
      </c>
      <c r="B2095">
        <v>339.04216195826001</v>
      </c>
      <c r="C2095">
        <v>642.94366000000002</v>
      </c>
      <c r="D2095" t="s">
        <v>4694</v>
      </c>
      <c r="E2095" t="s">
        <v>34</v>
      </c>
      <c r="F2095" t="s">
        <v>34</v>
      </c>
      <c r="G2095">
        <v>36920.83203125</v>
      </c>
      <c r="H2095">
        <v>0</v>
      </c>
      <c r="I2095">
        <v>0</v>
      </c>
      <c r="J2095">
        <v>0</v>
      </c>
      <c r="K2095">
        <v>0</v>
      </c>
      <c r="L2095">
        <v>29356.646484375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53914.41015625</v>
      </c>
      <c r="T2095">
        <v>196465.3125</v>
      </c>
      <c r="U2095">
        <v>0</v>
      </c>
      <c r="V2095">
        <v>0</v>
      </c>
      <c r="W2095">
        <v>0</v>
      </c>
      <c r="X2095">
        <v>0</v>
      </c>
      <c r="Y2095">
        <v>0</v>
      </c>
      <c r="Z2095">
        <v>0</v>
      </c>
      <c r="AA2095">
        <v>0</v>
      </c>
      <c r="AB2095">
        <v>0</v>
      </c>
      <c r="AC2095">
        <v>0</v>
      </c>
      <c r="AD2095">
        <v>0</v>
      </c>
      <c r="AE2095">
        <v>0</v>
      </c>
      <c r="AF2095">
        <v>0</v>
      </c>
      <c r="AG2095">
        <v>0</v>
      </c>
      <c r="AH2095">
        <v>0</v>
      </c>
      <c r="AI2095">
        <v>0</v>
      </c>
      <c r="AJ2095">
        <v>0</v>
      </c>
      <c r="AK2095">
        <v>0</v>
      </c>
      <c r="AL2095">
        <v>0</v>
      </c>
      <c r="AM2095">
        <v>0</v>
      </c>
      <c r="AN2095">
        <v>0</v>
      </c>
      <c r="AO2095">
        <v>0</v>
      </c>
      <c r="AP2095">
        <v>0</v>
      </c>
      <c r="AQ2095">
        <v>81132.03125</v>
      </c>
      <c r="AR2095">
        <v>1.0000000000009099</v>
      </c>
    </row>
    <row r="2096" spans="1:44" x14ac:dyDescent="0.25">
      <c r="A2096">
        <v>2</v>
      </c>
      <c r="B2096">
        <v>267.018094907288</v>
      </c>
      <c r="C2096">
        <v>436.71782999999999</v>
      </c>
      <c r="D2096" t="s">
        <v>3055</v>
      </c>
      <c r="E2096" t="s">
        <v>34</v>
      </c>
      <c r="F2096" t="s">
        <v>34</v>
      </c>
      <c r="G2096">
        <v>0</v>
      </c>
      <c r="H2096">
        <v>389388.875</v>
      </c>
      <c r="I2096">
        <v>222131.375</v>
      </c>
      <c r="J2096">
        <v>0</v>
      </c>
      <c r="K2096">
        <v>0</v>
      </c>
      <c r="L2096">
        <v>0</v>
      </c>
      <c r="M2096">
        <v>137215.65625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1724089.25</v>
      </c>
      <c r="U2096">
        <v>0</v>
      </c>
      <c r="V2096">
        <v>0</v>
      </c>
      <c r="W2096">
        <v>0</v>
      </c>
      <c r="X2096">
        <v>0</v>
      </c>
      <c r="Y2096">
        <v>0</v>
      </c>
      <c r="Z2096">
        <v>0</v>
      </c>
      <c r="AA2096">
        <v>0</v>
      </c>
      <c r="AB2096">
        <v>983249.25</v>
      </c>
      <c r="AC2096">
        <v>0</v>
      </c>
      <c r="AD2096">
        <v>0</v>
      </c>
      <c r="AE2096">
        <v>1716711.5</v>
      </c>
      <c r="AF2096">
        <v>0</v>
      </c>
      <c r="AG2096">
        <v>0</v>
      </c>
      <c r="AH2096">
        <v>0</v>
      </c>
      <c r="AI2096">
        <v>0</v>
      </c>
      <c r="AJ2096">
        <v>0</v>
      </c>
      <c r="AK2096">
        <v>0</v>
      </c>
      <c r="AL2096">
        <v>0</v>
      </c>
      <c r="AM2096">
        <v>0</v>
      </c>
      <c r="AN2096">
        <v>0</v>
      </c>
      <c r="AO2096">
        <v>157919.9375</v>
      </c>
      <c r="AP2096">
        <v>0</v>
      </c>
      <c r="AQ2096">
        <v>142035.84375</v>
      </c>
      <c r="AR2096">
        <v>1.0000000000009099</v>
      </c>
    </row>
    <row r="2097" spans="1:44" x14ac:dyDescent="0.25">
      <c r="A2097">
        <v>2</v>
      </c>
      <c r="B2097">
        <v>381.187048398743</v>
      </c>
      <c r="C2097">
        <v>449.90118000000001</v>
      </c>
      <c r="D2097" t="s">
        <v>4695</v>
      </c>
      <c r="E2097" t="s">
        <v>34</v>
      </c>
      <c r="F2097" t="s">
        <v>34</v>
      </c>
      <c r="G2097">
        <v>0</v>
      </c>
      <c r="H2097">
        <v>214983.8125</v>
      </c>
      <c r="I2097">
        <v>0</v>
      </c>
      <c r="J2097">
        <v>204914.375</v>
      </c>
      <c r="K2097">
        <v>0</v>
      </c>
      <c r="L2097">
        <v>95700.71875</v>
      </c>
      <c r="M2097">
        <v>0</v>
      </c>
      <c r="N2097">
        <v>379432.59375</v>
      </c>
      <c r="O2097">
        <v>126313.34375</v>
      </c>
      <c r="P2097">
        <v>123859.375</v>
      </c>
      <c r="Q2097">
        <v>0</v>
      </c>
      <c r="R2097">
        <v>142829.859375</v>
      </c>
      <c r="S2097">
        <v>0</v>
      </c>
      <c r="T2097">
        <v>209693.03125</v>
      </c>
      <c r="U2097">
        <v>0</v>
      </c>
      <c r="V2097">
        <v>168056.90625</v>
      </c>
      <c r="W2097">
        <v>0</v>
      </c>
      <c r="X2097">
        <v>0</v>
      </c>
      <c r="Y2097">
        <v>0</v>
      </c>
      <c r="Z2097">
        <v>0</v>
      </c>
      <c r="AA2097">
        <v>57665.7421875</v>
      </c>
      <c r="AB2097">
        <v>0</v>
      </c>
      <c r="AC2097">
        <v>422136.25</v>
      </c>
      <c r="AD2097">
        <v>0</v>
      </c>
      <c r="AE2097">
        <v>252671</v>
      </c>
      <c r="AF2097">
        <v>0</v>
      </c>
      <c r="AG2097">
        <v>185612.9375</v>
      </c>
      <c r="AH2097">
        <v>0</v>
      </c>
      <c r="AI2097">
        <v>0</v>
      </c>
      <c r="AJ2097">
        <v>0</v>
      </c>
      <c r="AK2097">
        <v>156279.15625</v>
      </c>
      <c r="AL2097">
        <v>0</v>
      </c>
      <c r="AM2097">
        <v>0</v>
      </c>
      <c r="AN2097">
        <v>0</v>
      </c>
      <c r="AO2097">
        <v>0</v>
      </c>
      <c r="AP2097">
        <v>0</v>
      </c>
      <c r="AQ2097">
        <v>61918.5625</v>
      </c>
      <c r="AR2097">
        <v>1.0000000000009099</v>
      </c>
    </row>
    <row r="2098" spans="1:44" x14ac:dyDescent="0.25">
      <c r="A2098">
        <v>0</v>
      </c>
      <c r="B2098">
        <v>294.01533995475302</v>
      </c>
      <c r="C2098">
        <v>507.88553000000002</v>
      </c>
      <c r="D2098" t="s">
        <v>4696</v>
      </c>
      <c r="E2098" t="s">
        <v>34</v>
      </c>
      <c r="F2098" t="s">
        <v>34</v>
      </c>
      <c r="G2098">
        <v>280067.25</v>
      </c>
      <c r="H2098">
        <v>248986.3125</v>
      </c>
      <c r="I2098">
        <v>746358.375</v>
      </c>
      <c r="J2098">
        <v>112089.9140625</v>
      </c>
      <c r="K2098">
        <v>196319.5625</v>
      </c>
      <c r="L2098">
        <v>0</v>
      </c>
      <c r="M2098">
        <v>0</v>
      </c>
      <c r="N2098">
        <v>451506.0625</v>
      </c>
      <c r="O2098">
        <v>146414.25</v>
      </c>
      <c r="P2098">
        <v>311828.6875</v>
      </c>
      <c r="Q2098">
        <v>0</v>
      </c>
      <c r="R2098">
        <v>0</v>
      </c>
      <c r="S2098">
        <v>2924344</v>
      </c>
      <c r="T2098">
        <v>0</v>
      </c>
      <c r="U2098">
        <v>2010176.25</v>
      </c>
      <c r="V2098">
        <v>0</v>
      </c>
      <c r="W2098">
        <v>652386.8125</v>
      </c>
      <c r="X2098">
        <v>0</v>
      </c>
      <c r="Y2098">
        <v>213384.109375</v>
      </c>
      <c r="Z2098">
        <v>0</v>
      </c>
      <c r="AA2098">
        <v>0</v>
      </c>
      <c r="AB2098">
        <v>0</v>
      </c>
      <c r="AC2098">
        <v>0</v>
      </c>
      <c r="AD2098">
        <v>0</v>
      </c>
      <c r="AE2098">
        <v>2061674.875</v>
      </c>
      <c r="AF2098">
        <v>1383031.875</v>
      </c>
      <c r="AG2098">
        <v>971672.1875</v>
      </c>
      <c r="AH2098">
        <v>697671.5</v>
      </c>
      <c r="AI2098">
        <v>617027.25</v>
      </c>
      <c r="AJ2098">
        <v>44886.71875</v>
      </c>
      <c r="AK2098">
        <v>1658852.75</v>
      </c>
      <c r="AL2098">
        <v>833527.6875</v>
      </c>
      <c r="AM2098">
        <v>7891.646484375</v>
      </c>
      <c r="AN2098">
        <v>32822.44140625</v>
      </c>
      <c r="AO2098">
        <v>119253.171875</v>
      </c>
      <c r="AP2098">
        <v>328672.65625</v>
      </c>
      <c r="AQ2098">
        <v>162289.8125</v>
      </c>
      <c r="AR2098">
        <v>1.0000000000009099</v>
      </c>
    </row>
    <row r="2099" spans="1:44" x14ac:dyDescent="0.25">
      <c r="A2099">
        <v>2</v>
      </c>
      <c r="B2099">
        <v>294.11588437960199</v>
      </c>
      <c r="C2099">
        <v>472.86514</v>
      </c>
      <c r="D2099" t="s">
        <v>4697</v>
      </c>
      <c r="E2099" t="s">
        <v>34</v>
      </c>
      <c r="F2099" t="s">
        <v>34</v>
      </c>
      <c r="G2099">
        <v>58767.8125</v>
      </c>
      <c r="H2099">
        <v>82086.25</v>
      </c>
      <c r="I2099">
        <v>0</v>
      </c>
      <c r="J2099">
        <v>32899.11328125</v>
      </c>
      <c r="K2099">
        <v>0</v>
      </c>
      <c r="L2099">
        <v>1035082.5</v>
      </c>
      <c r="M2099">
        <v>1366175.875</v>
      </c>
      <c r="N2099">
        <v>96583.234375</v>
      </c>
      <c r="O2099">
        <v>0</v>
      </c>
      <c r="P2099">
        <v>1537450.25</v>
      </c>
      <c r="Q2099">
        <v>0</v>
      </c>
      <c r="R2099">
        <v>0</v>
      </c>
      <c r="S2099">
        <v>0</v>
      </c>
      <c r="T2099">
        <v>1670167.625</v>
      </c>
      <c r="U2099">
        <v>7015944</v>
      </c>
      <c r="V2099">
        <v>0</v>
      </c>
      <c r="W2099">
        <v>0</v>
      </c>
      <c r="X2099">
        <v>4659918.5</v>
      </c>
      <c r="Y2099">
        <v>0</v>
      </c>
      <c r="Z2099">
        <v>0</v>
      </c>
      <c r="AA2099">
        <v>0</v>
      </c>
      <c r="AB2099">
        <v>0</v>
      </c>
      <c r="AC2099">
        <v>1962861.25</v>
      </c>
      <c r="AD2099">
        <v>7397514</v>
      </c>
      <c r="AE2099">
        <v>1070996</v>
      </c>
      <c r="AF2099">
        <v>6585040</v>
      </c>
      <c r="AG2099">
        <v>0</v>
      </c>
      <c r="AH2099">
        <v>0</v>
      </c>
      <c r="AI2099">
        <v>3543352</v>
      </c>
      <c r="AJ2099">
        <v>35547.42578125</v>
      </c>
      <c r="AK2099">
        <v>0</v>
      </c>
      <c r="AL2099">
        <v>0</v>
      </c>
      <c r="AM2099">
        <v>61532.4921875</v>
      </c>
      <c r="AN2099">
        <v>121371.3984375</v>
      </c>
      <c r="AO2099">
        <v>0</v>
      </c>
      <c r="AP2099">
        <v>0</v>
      </c>
      <c r="AQ2099">
        <v>0</v>
      </c>
      <c r="AR2099">
        <v>1.0000000000009099</v>
      </c>
    </row>
    <row r="2100" spans="1:44" x14ac:dyDescent="0.25">
      <c r="A2100">
        <v>2</v>
      </c>
      <c r="B2100">
        <v>298.02347538744198</v>
      </c>
      <c r="C2100">
        <v>406.35552999999999</v>
      </c>
      <c r="D2100" t="s">
        <v>4698</v>
      </c>
      <c r="E2100" t="s">
        <v>2177</v>
      </c>
      <c r="F2100" t="s">
        <v>4699</v>
      </c>
      <c r="G2100">
        <v>22432.853515625</v>
      </c>
      <c r="H2100">
        <v>510692.03125</v>
      </c>
      <c r="I2100">
        <v>75601.3046875</v>
      </c>
      <c r="J2100">
        <v>554856.1875</v>
      </c>
      <c r="K2100">
        <v>245865.625</v>
      </c>
      <c r="L2100">
        <v>327491.65625</v>
      </c>
      <c r="M2100">
        <v>82473.953125</v>
      </c>
      <c r="N2100">
        <v>395991.0625</v>
      </c>
      <c r="O2100">
        <v>132891.03125</v>
      </c>
      <c r="P2100">
        <v>1243734.25</v>
      </c>
      <c r="Q2100">
        <v>107985.140625</v>
      </c>
      <c r="R2100">
        <v>400374.21875</v>
      </c>
      <c r="S2100">
        <v>381052.71875</v>
      </c>
      <c r="T2100">
        <v>887086.5</v>
      </c>
      <c r="U2100">
        <v>0</v>
      </c>
      <c r="V2100">
        <v>349634.125</v>
      </c>
      <c r="W2100">
        <v>137390.765625</v>
      </c>
      <c r="X2100">
        <v>454548.8125</v>
      </c>
      <c r="Y2100">
        <v>0</v>
      </c>
      <c r="Z2100">
        <v>183388.9375</v>
      </c>
      <c r="AA2100">
        <v>3142390.75</v>
      </c>
      <c r="AB2100">
        <v>988136.25</v>
      </c>
      <c r="AC2100">
        <v>985122.125</v>
      </c>
      <c r="AD2100">
        <v>234083.03125</v>
      </c>
      <c r="AE2100">
        <v>991420.875</v>
      </c>
      <c r="AF2100">
        <v>498330.125</v>
      </c>
      <c r="AG2100">
        <v>607593</v>
      </c>
      <c r="AH2100">
        <v>132974.46875</v>
      </c>
      <c r="AI2100">
        <v>267722.5625</v>
      </c>
      <c r="AJ2100">
        <v>89064.421875</v>
      </c>
      <c r="AK2100">
        <v>426917.625</v>
      </c>
      <c r="AL2100">
        <v>113568.6875</v>
      </c>
      <c r="AM2100">
        <v>33377.265625</v>
      </c>
      <c r="AN2100">
        <v>0</v>
      </c>
      <c r="AO2100">
        <v>0</v>
      </c>
      <c r="AP2100">
        <v>56141.515625</v>
      </c>
      <c r="AQ2100">
        <v>220136.03125</v>
      </c>
      <c r="AR2100">
        <v>1.0000000000009099</v>
      </c>
    </row>
    <row r="2101" spans="1:44" x14ac:dyDescent="0.25">
      <c r="A2101">
        <v>2</v>
      </c>
      <c r="B2101">
        <v>314.054682127771</v>
      </c>
      <c r="C2101">
        <v>405.14800000000002</v>
      </c>
      <c r="D2101" t="s">
        <v>4700</v>
      </c>
      <c r="E2101" t="s">
        <v>34</v>
      </c>
      <c r="F2101" t="s">
        <v>34</v>
      </c>
      <c r="G2101">
        <v>80057.8984375</v>
      </c>
      <c r="H2101">
        <v>981037.5</v>
      </c>
      <c r="I2101">
        <v>0</v>
      </c>
      <c r="J2101">
        <v>791275.875</v>
      </c>
      <c r="K2101">
        <v>361145.4375</v>
      </c>
      <c r="L2101">
        <v>643145.625</v>
      </c>
      <c r="M2101">
        <v>156348.40625</v>
      </c>
      <c r="N2101">
        <v>490457.28125</v>
      </c>
      <c r="O2101">
        <v>85152.015625</v>
      </c>
      <c r="P2101">
        <v>2193965.25</v>
      </c>
      <c r="Q2101">
        <v>496886.25</v>
      </c>
      <c r="R2101">
        <v>298260.5</v>
      </c>
      <c r="S2101">
        <v>859751.375</v>
      </c>
      <c r="T2101">
        <v>1798166.5</v>
      </c>
      <c r="U2101">
        <v>774835.125</v>
      </c>
      <c r="V2101">
        <v>614151</v>
      </c>
      <c r="W2101">
        <v>196497.46875</v>
      </c>
      <c r="X2101">
        <v>935217</v>
      </c>
      <c r="Y2101">
        <v>44799.4609375</v>
      </c>
      <c r="Z2101">
        <v>367090.0625</v>
      </c>
      <c r="AA2101">
        <v>1993270.25</v>
      </c>
      <c r="AB2101">
        <v>875096.5625</v>
      </c>
      <c r="AC2101">
        <v>1029569</v>
      </c>
      <c r="AD2101">
        <v>527514</v>
      </c>
      <c r="AE2101">
        <v>1801220</v>
      </c>
      <c r="AF2101">
        <v>1296349</v>
      </c>
      <c r="AG2101">
        <v>1198972.875</v>
      </c>
      <c r="AH2101">
        <v>344286.90625</v>
      </c>
      <c r="AI2101">
        <v>466149</v>
      </c>
      <c r="AJ2101">
        <v>176462.53125</v>
      </c>
      <c r="AK2101">
        <v>740703.3125</v>
      </c>
      <c r="AL2101">
        <v>329464.75</v>
      </c>
      <c r="AM2101">
        <v>59356.90234375</v>
      </c>
      <c r="AN2101">
        <v>166712.3125</v>
      </c>
      <c r="AO2101">
        <v>32525.25390625</v>
      </c>
      <c r="AP2101">
        <v>154740.203125</v>
      </c>
      <c r="AQ2101">
        <v>529278.75</v>
      </c>
      <c r="AR2101">
        <v>1.0000000000009099</v>
      </c>
    </row>
    <row r="2102" spans="1:44" x14ac:dyDescent="0.25">
      <c r="A2102">
        <v>1</v>
      </c>
      <c r="B2102">
        <v>285.05894178000801</v>
      </c>
      <c r="C2102">
        <v>63.142150000000001</v>
      </c>
      <c r="D2102" t="s">
        <v>4701</v>
      </c>
      <c r="E2102" t="s">
        <v>4702</v>
      </c>
      <c r="F2102" t="s">
        <v>4703</v>
      </c>
      <c r="G2102">
        <v>194422.734375</v>
      </c>
      <c r="H2102">
        <v>0</v>
      </c>
      <c r="I2102">
        <v>128032.90625</v>
      </c>
      <c r="J2102">
        <v>192081.875</v>
      </c>
      <c r="K2102">
        <v>0</v>
      </c>
      <c r="L2102">
        <v>72530.84375</v>
      </c>
      <c r="M2102">
        <v>196941.171875</v>
      </c>
      <c r="N2102">
        <v>299541.6875</v>
      </c>
      <c r="O2102">
        <v>203717.96875</v>
      </c>
      <c r="P2102">
        <v>199597.921875</v>
      </c>
      <c r="Q2102">
        <v>238207.125</v>
      </c>
      <c r="R2102">
        <v>352028.46875</v>
      </c>
      <c r="S2102">
        <v>238640.484375</v>
      </c>
      <c r="T2102">
        <v>416885.96875</v>
      </c>
      <c r="U2102">
        <v>376480.6875</v>
      </c>
      <c r="V2102">
        <v>273169.09375</v>
      </c>
      <c r="W2102">
        <v>222956.265625</v>
      </c>
      <c r="X2102">
        <v>216910.0625</v>
      </c>
      <c r="Y2102">
        <v>64501.43359375</v>
      </c>
      <c r="Z2102">
        <v>322559.21875</v>
      </c>
      <c r="AA2102">
        <v>264730.46875</v>
      </c>
      <c r="AB2102">
        <v>235166.78125</v>
      </c>
      <c r="AC2102">
        <v>262984</v>
      </c>
      <c r="AD2102">
        <v>216008.8125</v>
      </c>
      <c r="AE2102">
        <v>205428.125</v>
      </c>
      <c r="AF2102">
        <v>86211.34375</v>
      </c>
      <c r="AG2102">
        <v>261331.9375</v>
      </c>
      <c r="AH2102">
        <v>182991.859375</v>
      </c>
      <c r="AI2102">
        <v>197562.46875</v>
      </c>
      <c r="AJ2102">
        <v>0</v>
      </c>
      <c r="AK2102">
        <v>69049.1015625</v>
      </c>
      <c r="AL2102">
        <v>0</v>
      </c>
      <c r="AM2102">
        <v>108166.203125</v>
      </c>
      <c r="AN2102">
        <v>159081.296875</v>
      </c>
      <c r="AO2102">
        <v>204953.78125</v>
      </c>
      <c r="AP2102">
        <v>142437.5625</v>
      </c>
      <c r="AQ2102">
        <v>329285.375</v>
      </c>
      <c r="AR2102">
        <v>1.0000000000009099</v>
      </c>
    </row>
    <row r="2103" spans="1:44" x14ac:dyDescent="0.25">
      <c r="A2103">
        <v>1</v>
      </c>
      <c r="B2103">
        <v>329.06381924743101</v>
      </c>
      <c r="C2103">
        <v>147.43929</v>
      </c>
      <c r="D2103" t="s">
        <v>4704</v>
      </c>
      <c r="E2103" t="s">
        <v>1233</v>
      </c>
      <c r="F2103" t="s">
        <v>4705</v>
      </c>
      <c r="G2103">
        <v>327450.5625</v>
      </c>
      <c r="H2103">
        <v>622177.75</v>
      </c>
      <c r="I2103">
        <v>112856.234375</v>
      </c>
      <c r="J2103">
        <v>321195.46875</v>
      </c>
      <c r="K2103">
        <v>138882.75</v>
      </c>
      <c r="L2103">
        <v>207808.640625</v>
      </c>
      <c r="M2103">
        <v>121623.375</v>
      </c>
      <c r="N2103">
        <v>277087.78125</v>
      </c>
      <c r="O2103">
        <v>284020.0625</v>
      </c>
      <c r="P2103">
        <v>629556.4375</v>
      </c>
      <c r="Q2103">
        <v>185531.625</v>
      </c>
      <c r="R2103">
        <v>498893.46875</v>
      </c>
      <c r="S2103">
        <v>375802.75</v>
      </c>
      <c r="T2103">
        <v>506598.375</v>
      </c>
      <c r="U2103">
        <v>408167.75</v>
      </c>
      <c r="V2103">
        <v>797204.75</v>
      </c>
      <c r="W2103">
        <v>1620419.5</v>
      </c>
      <c r="X2103">
        <v>1107140</v>
      </c>
      <c r="Y2103">
        <v>90042.7421875</v>
      </c>
      <c r="Z2103">
        <v>851963.125</v>
      </c>
      <c r="AA2103">
        <v>652016.375</v>
      </c>
      <c r="AB2103">
        <v>366342.9375</v>
      </c>
      <c r="AC2103">
        <v>453078.59375</v>
      </c>
      <c r="AD2103">
        <v>166080.0625</v>
      </c>
      <c r="AE2103">
        <v>695996.125</v>
      </c>
      <c r="AF2103">
        <v>377454.53125</v>
      </c>
      <c r="AG2103">
        <v>670543.75</v>
      </c>
      <c r="AH2103">
        <v>804191</v>
      </c>
      <c r="AI2103">
        <v>861978.125</v>
      </c>
      <c r="AJ2103">
        <v>113273.375</v>
      </c>
      <c r="AK2103">
        <v>1347968.875</v>
      </c>
      <c r="AL2103">
        <v>529950.6875</v>
      </c>
      <c r="AM2103">
        <v>111043.65625</v>
      </c>
      <c r="AN2103">
        <v>137803.671875</v>
      </c>
      <c r="AO2103">
        <v>223631.65625</v>
      </c>
      <c r="AP2103">
        <v>257079.703125</v>
      </c>
      <c r="AQ2103">
        <v>144204.59375</v>
      </c>
      <c r="AR2103">
        <v>0.98573090730214097</v>
      </c>
    </row>
    <row r="2104" spans="1:44" x14ac:dyDescent="0.25">
      <c r="A2104">
        <v>0</v>
      </c>
      <c r="B2104">
        <v>374.03970027222198</v>
      </c>
      <c r="C2104">
        <v>399.07816000000003</v>
      </c>
      <c r="D2104" t="s">
        <v>4706</v>
      </c>
      <c r="E2104" t="s">
        <v>34</v>
      </c>
      <c r="F2104" t="s">
        <v>34</v>
      </c>
      <c r="G2104">
        <v>0</v>
      </c>
      <c r="H2104">
        <v>0</v>
      </c>
      <c r="I2104">
        <v>0</v>
      </c>
      <c r="J2104">
        <v>178278.1875</v>
      </c>
      <c r="K2104">
        <v>221519.125</v>
      </c>
      <c r="L2104">
        <v>173487.984375</v>
      </c>
      <c r="M2104">
        <v>196242.859375</v>
      </c>
      <c r="N2104">
        <v>210960.53125</v>
      </c>
      <c r="O2104">
        <v>0</v>
      </c>
      <c r="P2104">
        <v>377833.6875</v>
      </c>
      <c r="Q2104">
        <v>80359.5703125</v>
      </c>
      <c r="R2104">
        <v>351626.25</v>
      </c>
      <c r="S2104">
        <v>300723.375</v>
      </c>
      <c r="T2104">
        <v>328566.25</v>
      </c>
      <c r="U2104">
        <v>852997.125</v>
      </c>
      <c r="V2104">
        <v>959041.625</v>
      </c>
      <c r="W2104">
        <v>1558420.25</v>
      </c>
      <c r="X2104">
        <v>933472</v>
      </c>
      <c r="Y2104">
        <v>45388.3671875</v>
      </c>
      <c r="Z2104">
        <v>722754.1875</v>
      </c>
      <c r="AA2104">
        <v>198031.734375</v>
      </c>
      <c r="AB2104">
        <v>0</v>
      </c>
      <c r="AC2104">
        <v>95487.6875</v>
      </c>
      <c r="AD2104">
        <v>396346.875</v>
      </c>
      <c r="AE2104">
        <v>216632.78125</v>
      </c>
      <c r="AF2104">
        <v>286665.96875</v>
      </c>
      <c r="AG2104">
        <v>553745.4375</v>
      </c>
      <c r="AH2104">
        <v>1436708.75</v>
      </c>
      <c r="AI2104">
        <v>1649015.375</v>
      </c>
      <c r="AJ2104">
        <v>80920.5</v>
      </c>
      <c r="AK2104">
        <v>1124729.5</v>
      </c>
      <c r="AL2104">
        <v>66666.8671875</v>
      </c>
      <c r="AM2104">
        <v>134884.15625</v>
      </c>
      <c r="AN2104">
        <v>43658.953125</v>
      </c>
      <c r="AO2104">
        <v>284937.6875</v>
      </c>
      <c r="AP2104">
        <v>0</v>
      </c>
      <c r="AQ2104">
        <v>152523.671875</v>
      </c>
      <c r="AR2104">
        <v>1.0000000000009099</v>
      </c>
    </row>
    <row r="2105" spans="1:44" x14ac:dyDescent="0.25">
      <c r="A2105">
        <v>0</v>
      </c>
      <c r="B2105">
        <v>383.15557151976799</v>
      </c>
      <c r="C2105">
        <v>36.856163000000002</v>
      </c>
      <c r="D2105" t="s">
        <v>4707</v>
      </c>
      <c r="E2105" t="s">
        <v>4708</v>
      </c>
      <c r="F2105" t="s">
        <v>4709</v>
      </c>
      <c r="G2105">
        <v>183331.71875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129381.5078125</v>
      </c>
      <c r="Q2105">
        <v>22664.9765625</v>
      </c>
      <c r="R2105">
        <v>0</v>
      </c>
      <c r="S2105">
        <v>0</v>
      </c>
      <c r="T2105">
        <v>0</v>
      </c>
      <c r="U2105">
        <v>80403.921875</v>
      </c>
      <c r="V2105">
        <v>0</v>
      </c>
      <c r="W2105">
        <v>0</v>
      </c>
      <c r="X2105">
        <v>0</v>
      </c>
      <c r="Y2105">
        <v>0</v>
      </c>
      <c r="Z2105">
        <v>0</v>
      </c>
      <c r="AA2105">
        <v>0</v>
      </c>
      <c r="AB2105">
        <v>0</v>
      </c>
      <c r="AC2105">
        <v>0</v>
      </c>
      <c r="AD2105">
        <v>0</v>
      </c>
      <c r="AE2105">
        <v>0</v>
      </c>
      <c r="AF2105">
        <v>0</v>
      </c>
      <c r="AG2105">
        <v>0</v>
      </c>
      <c r="AH2105">
        <v>0</v>
      </c>
      <c r="AI2105">
        <v>0</v>
      </c>
      <c r="AJ2105">
        <v>0</v>
      </c>
      <c r="AK2105">
        <v>0</v>
      </c>
      <c r="AL2105">
        <v>0</v>
      </c>
      <c r="AM2105">
        <v>0</v>
      </c>
      <c r="AN2105">
        <v>218296.65625</v>
      </c>
      <c r="AO2105">
        <v>88723.3515625</v>
      </c>
      <c r="AP2105">
        <v>0</v>
      </c>
      <c r="AQ2105">
        <v>0</v>
      </c>
      <c r="AR2105">
        <v>1.0000000000009099</v>
      </c>
    </row>
    <row r="2106" spans="1:44" x14ac:dyDescent="0.25">
      <c r="A2106">
        <v>1</v>
      </c>
      <c r="B2106">
        <v>392.10192535371198</v>
      </c>
      <c r="C2106">
        <v>481.27949999999998</v>
      </c>
      <c r="D2106" t="s">
        <v>4710</v>
      </c>
      <c r="E2106" t="s">
        <v>34</v>
      </c>
      <c r="F2106" t="s">
        <v>34</v>
      </c>
      <c r="G2106">
        <v>60248.42578125</v>
      </c>
      <c r="H2106">
        <v>223071.6875</v>
      </c>
      <c r="I2106">
        <v>84099.5</v>
      </c>
      <c r="J2106">
        <v>112887.671875</v>
      </c>
      <c r="K2106">
        <v>253226.09375</v>
      </c>
      <c r="L2106">
        <v>588098.25</v>
      </c>
      <c r="M2106">
        <v>263446.03125</v>
      </c>
      <c r="N2106">
        <v>220695.625</v>
      </c>
      <c r="O2106">
        <v>0</v>
      </c>
      <c r="P2106">
        <v>190011.78125</v>
      </c>
      <c r="Q2106">
        <v>176410</v>
      </c>
      <c r="R2106">
        <v>114046.734375</v>
      </c>
      <c r="S2106">
        <v>359287.1875</v>
      </c>
      <c r="T2106">
        <v>24920.623046875</v>
      </c>
      <c r="U2106">
        <v>250019.5625</v>
      </c>
      <c r="V2106">
        <v>0</v>
      </c>
      <c r="W2106">
        <v>0</v>
      </c>
      <c r="X2106">
        <v>0</v>
      </c>
      <c r="Y2106">
        <v>344256.25</v>
      </c>
      <c r="Z2106">
        <v>162259.40625</v>
      </c>
      <c r="AA2106">
        <v>207595.46875</v>
      </c>
      <c r="AB2106">
        <v>0</v>
      </c>
      <c r="AC2106">
        <v>129573.375</v>
      </c>
      <c r="AD2106">
        <v>204993.6875</v>
      </c>
      <c r="AE2106">
        <v>64208.765625</v>
      </c>
      <c r="AF2106">
        <v>560700.625</v>
      </c>
      <c r="AG2106">
        <v>0</v>
      </c>
      <c r="AH2106">
        <v>38301.3984375</v>
      </c>
      <c r="AI2106">
        <v>0</v>
      </c>
      <c r="AJ2106">
        <v>1150840.125</v>
      </c>
      <c r="AK2106">
        <v>84553.875</v>
      </c>
      <c r="AL2106">
        <v>59081.3125</v>
      </c>
      <c r="AM2106">
        <v>534433.8125</v>
      </c>
      <c r="AN2106">
        <v>121603.78125</v>
      </c>
      <c r="AO2106">
        <v>0</v>
      </c>
      <c r="AP2106">
        <v>0</v>
      </c>
      <c r="AQ2106">
        <v>102440.296875</v>
      </c>
      <c r="AR2106">
        <v>0.69323834584970401</v>
      </c>
    </row>
    <row r="2107" spans="1:44" x14ac:dyDescent="0.25">
      <c r="A2107">
        <v>1</v>
      </c>
      <c r="B2107">
        <v>293.93843053636402</v>
      </c>
      <c r="C2107">
        <v>472.86514</v>
      </c>
      <c r="D2107" t="s">
        <v>4711</v>
      </c>
      <c r="E2107" t="s">
        <v>34</v>
      </c>
      <c r="F2107" t="s">
        <v>34</v>
      </c>
      <c r="G2107">
        <v>0</v>
      </c>
      <c r="H2107">
        <v>0</v>
      </c>
      <c r="I2107">
        <v>0</v>
      </c>
      <c r="J2107">
        <v>181866.203125</v>
      </c>
      <c r="K2107">
        <v>703455.75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1102496.875</v>
      </c>
      <c r="S2107">
        <v>0</v>
      </c>
      <c r="T2107">
        <v>0</v>
      </c>
      <c r="U2107">
        <v>5543744</v>
      </c>
      <c r="V2107">
        <v>1023644.6875</v>
      </c>
      <c r="W2107">
        <v>0</v>
      </c>
      <c r="X2107">
        <v>1673962.5</v>
      </c>
      <c r="Y2107">
        <v>0</v>
      </c>
      <c r="Z2107">
        <v>2328260</v>
      </c>
      <c r="AA2107">
        <v>0</v>
      </c>
      <c r="AB2107">
        <v>0</v>
      </c>
      <c r="AC2107">
        <v>4280826</v>
      </c>
      <c r="AD2107">
        <v>4046126</v>
      </c>
      <c r="AE2107">
        <v>0</v>
      </c>
      <c r="AF2107">
        <v>0</v>
      </c>
      <c r="AG2107">
        <v>0</v>
      </c>
      <c r="AH2107">
        <v>5055028.5</v>
      </c>
      <c r="AI2107">
        <v>6482587</v>
      </c>
      <c r="AJ2107">
        <v>0</v>
      </c>
      <c r="AK2107">
        <v>7315170</v>
      </c>
      <c r="AL2107">
        <v>101875.8125</v>
      </c>
      <c r="AM2107">
        <v>0</v>
      </c>
      <c r="AN2107">
        <v>0</v>
      </c>
      <c r="AO2107">
        <v>0</v>
      </c>
      <c r="AP2107">
        <v>497341.71875</v>
      </c>
      <c r="AQ2107">
        <v>1674253</v>
      </c>
      <c r="AR2107">
        <v>0.66095343890448899</v>
      </c>
    </row>
    <row r="2108" spans="1:44" x14ac:dyDescent="0.25">
      <c r="A2108">
        <v>1</v>
      </c>
      <c r="B2108">
        <v>244.97950793362901</v>
      </c>
      <c r="C2108">
        <v>240.53290000000001</v>
      </c>
      <c r="D2108" t="s">
        <v>4712</v>
      </c>
      <c r="E2108" t="s">
        <v>34</v>
      </c>
      <c r="F2108" t="s">
        <v>34</v>
      </c>
      <c r="G2108">
        <v>170547.65625</v>
      </c>
      <c r="H2108">
        <v>313504.53125</v>
      </c>
      <c r="I2108">
        <v>0</v>
      </c>
      <c r="J2108">
        <v>173375.75</v>
      </c>
      <c r="K2108">
        <v>50829.21875</v>
      </c>
      <c r="L2108">
        <v>44946.35546875</v>
      </c>
      <c r="M2108">
        <v>0</v>
      </c>
      <c r="N2108">
        <v>113875.2578125</v>
      </c>
      <c r="O2108">
        <v>71045.84375</v>
      </c>
      <c r="P2108">
        <v>768628.0625</v>
      </c>
      <c r="Q2108">
        <v>77421.8671875</v>
      </c>
      <c r="R2108">
        <v>527722.3125</v>
      </c>
      <c r="S2108">
        <v>450713.5625</v>
      </c>
      <c r="T2108">
        <v>960004.875</v>
      </c>
      <c r="U2108">
        <v>1066357.25</v>
      </c>
      <c r="V2108">
        <v>574571.5</v>
      </c>
      <c r="W2108">
        <v>248745.1875</v>
      </c>
      <c r="X2108">
        <v>1027528.6875</v>
      </c>
      <c r="Y2108">
        <v>0</v>
      </c>
      <c r="Z2108">
        <v>471475.34375</v>
      </c>
      <c r="AA2108">
        <v>861881.8125</v>
      </c>
      <c r="AB2108">
        <v>205329.1875</v>
      </c>
      <c r="AC2108">
        <v>221417.953125</v>
      </c>
      <c r="AD2108">
        <v>189760.25</v>
      </c>
      <c r="AE2108">
        <v>541980.875</v>
      </c>
      <c r="AF2108">
        <v>413125.625</v>
      </c>
      <c r="AG2108">
        <v>540208.5</v>
      </c>
      <c r="AH2108">
        <v>772369.1875</v>
      </c>
      <c r="AI2108">
        <v>828405.375</v>
      </c>
      <c r="AJ2108">
        <v>0</v>
      </c>
      <c r="AK2108">
        <v>1256270.25</v>
      </c>
      <c r="AL2108">
        <v>406149.4375</v>
      </c>
      <c r="AM2108">
        <v>0</v>
      </c>
      <c r="AN2108">
        <v>0</v>
      </c>
      <c r="AO2108">
        <v>124052.234375</v>
      </c>
      <c r="AP2108">
        <v>106897.4609375</v>
      </c>
      <c r="AQ2108">
        <v>170535.078125</v>
      </c>
      <c r="AR2108">
        <v>0.50808437031328801</v>
      </c>
    </row>
    <row r="2109" spans="1:44" x14ac:dyDescent="0.25">
      <c r="A2109">
        <v>1</v>
      </c>
      <c r="B2109">
        <v>294.11467510749202</v>
      </c>
      <c r="C2109">
        <v>506.68603999999999</v>
      </c>
      <c r="D2109" t="s">
        <v>2350</v>
      </c>
      <c r="E2109" t="s">
        <v>34</v>
      </c>
      <c r="F2109" t="s">
        <v>34</v>
      </c>
      <c r="G2109">
        <v>283214.25</v>
      </c>
      <c r="H2109">
        <v>123001.625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1205.30786132812</v>
      </c>
      <c r="P2109">
        <v>258738.328125</v>
      </c>
      <c r="Q2109">
        <v>0</v>
      </c>
      <c r="R2109">
        <v>0</v>
      </c>
      <c r="S2109">
        <v>372886.46875</v>
      </c>
      <c r="T2109">
        <v>53938.1171875</v>
      </c>
      <c r="U2109">
        <v>0</v>
      </c>
      <c r="V2109">
        <v>123884.875</v>
      </c>
      <c r="W2109">
        <v>0</v>
      </c>
      <c r="X2109">
        <v>0</v>
      </c>
      <c r="Y2109">
        <v>0</v>
      </c>
      <c r="Z2109">
        <v>0</v>
      </c>
      <c r="AA2109">
        <v>408734.25</v>
      </c>
      <c r="AB2109">
        <v>513973.1875</v>
      </c>
      <c r="AC2109">
        <v>479198.90625</v>
      </c>
      <c r="AD2109">
        <v>370899.3125</v>
      </c>
      <c r="AE2109">
        <v>281642.3125</v>
      </c>
      <c r="AF2109">
        <v>729307.875</v>
      </c>
      <c r="AG2109">
        <v>1562740.75</v>
      </c>
      <c r="AH2109">
        <v>506346.875</v>
      </c>
      <c r="AI2109">
        <v>1156927</v>
      </c>
      <c r="AJ2109">
        <v>35201.1796875</v>
      </c>
      <c r="AK2109">
        <v>0</v>
      </c>
      <c r="AL2109">
        <v>250623.390625</v>
      </c>
      <c r="AM2109">
        <v>0</v>
      </c>
      <c r="AN2109">
        <v>35347.1875</v>
      </c>
      <c r="AO2109">
        <v>0</v>
      </c>
      <c r="AP2109">
        <v>324969.78125</v>
      </c>
      <c r="AQ2109">
        <v>0</v>
      </c>
      <c r="AR2109">
        <v>0.77959950716884396</v>
      </c>
    </row>
    <row r="2110" spans="1:44" x14ac:dyDescent="0.25">
      <c r="A2110">
        <v>1</v>
      </c>
      <c r="B2110">
        <v>250.98663672699999</v>
      </c>
      <c r="C2110">
        <v>285.88315</v>
      </c>
      <c r="D2110" t="s">
        <v>4713</v>
      </c>
      <c r="E2110" t="s">
        <v>4714</v>
      </c>
      <c r="F2110" t="s">
        <v>4715</v>
      </c>
      <c r="G2110">
        <v>175860.71875</v>
      </c>
      <c r="H2110">
        <v>360326.84375</v>
      </c>
      <c r="I2110">
        <v>0</v>
      </c>
      <c r="J2110">
        <v>254560.78125</v>
      </c>
      <c r="K2110">
        <v>115995.828125</v>
      </c>
      <c r="L2110">
        <v>209795.28125</v>
      </c>
      <c r="M2110">
        <v>121968.8125</v>
      </c>
      <c r="N2110">
        <v>157060.59375</v>
      </c>
      <c r="O2110">
        <v>184398.09375</v>
      </c>
      <c r="P2110">
        <v>625865.5</v>
      </c>
      <c r="Q2110">
        <v>0</v>
      </c>
      <c r="R2110">
        <v>382185.21875</v>
      </c>
      <c r="S2110">
        <v>312949.9375</v>
      </c>
      <c r="T2110">
        <v>570767.9375</v>
      </c>
      <c r="U2110">
        <v>543354.0625</v>
      </c>
      <c r="V2110">
        <v>838729</v>
      </c>
      <c r="W2110">
        <v>686336</v>
      </c>
      <c r="X2110">
        <v>689365.25</v>
      </c>
      <c r="Y2110">
        <v>29178.724609375</v>
      </c>
      <c r="Z2110">
        <v>521748.875</v>
      </c>
      <c r="AA2110">
        <v>1023956.875</v>
      </c>
      <c r="AB2110">
        <v>426043</v>
      </c>
      <c r="AC2110">
        <v>194256.296875</v>
      </c>
      <c r="AD2110">
        <v>0</v>
      </c>
      <c r="AE2110">
        <v>0</v>
      </c>
      <c r="AF2110">
        <v>288578.625</v>
      </c>
      <c r="AG2110">
        <v>442957.75</v>
      </c>
      <c r="AH2110">
        <v>569015.875</v>
      </c>
      <c r="AI2110">
        <v>694304.4375</v>
      </c>
      <c r="AJ2110">
        <v>84926.9296875</v>
      </c>
      <c r="AK2110">
        <v>700904.3125</v>
      </c>
      <c r="AL2110">
        <v>565092.9375</v>
      </c>
      <c r="AM2110">
        <v>39509.37109375</v>
      </c>
      <c r="AN2110">
        <v>58726.2109375</v>
      </c>
      <c r="AO2110">
        <v>105103.578125</v>
      </c>
      <c r="AP2110">
        <v>140623.828125</v>
      </c>
      <c r="AQ2110">
        <v>0</v>
      </c>
      <c r="AR2110">
        <v>1.0000000000009099</v>
      </c>
    </row>
    <row r="2111" spans="1:44" x14ac:dyDescent="0.25">
      <c r="A2111">
        <v>0</v>
      </c>
      <c r="B2111">
        <v>371.04086475300102</v>
      </c>
      <c r="C2111">
        <v>363.75653</v>
      </c>
      <c r="D2111" t="s">
        <v>2025</v>
      </c>
      <c r="E2111" t="s">
        <v>4716</v>
      </c>
      <c r="F2111" t="s">
        <v>4717</v>
      </c>
      <c r="G2111">
        <v>58119.8984375</v>
      </c>
      <c r="H2111">
        <v>0</v>
      </c>
      <c r="I2111">
        <v>0</v>
      </c>
      <c r="J2111">
        <v>0</v>
      </c>
      <c r="K2111">
        <v>29641.37890625</v>
      </c>
      <c r="L2111">
        <v>0</v>
      </c>
      <c r="M2111">
        <v>195360.84375</v>
      </c>
      <c r="N2111">
        <v>133710.796875</v>
      </c>
      <c r="O2111">
        <v>55792.93359375</v>
      </c>
      <c r="P2111">
        <v>0</v>
      </c>
      <c r="Q2111">
        <v>0</v>
      </c>
      <c r="R2111">
        <v>0</v>
      </c>
      <c r="S2111">
        <v>39098.81640625</v>
      </c>
      <c r="T2111">
        <v>0</v>
      </c>
      <c r="U2111">
        <v>0</v>
      </c>
      <c r="V2111">
        <v>0</v>
      </c>
      <c r="W2111">
        <v>693619.5625</v>
      </c>
      <c r="X2111">
        <v>239833.6875</v>
      </c>
      <c r="Y2111">
        <v>16003.8134765625</v>
      </c>
      <c r="Z2111">
        <v>116706.40625</v>
      </c>
      <c r="AA2111">
        <v>0</v>
      </c>
      <c r="AB2111">
        <v>0</v>
      </c>
      <c r="AC2111">
        <v>0</v>
      </c>
      <c r="AD2111">
        <v>0</v>
      </c>
      <c r="AE2111">
        <v>0</v>
      </c>
      <c r="AF2111">
        <v>0</v>
      </c>
      <c r="AG2111">
        <v>0</v>
      </c>
      <c r="AH2111">
        <v>436602.84375</v>
      </c>
      <c r="AI2111">
        <v>253628.1875</v>
      </c>
      <c r="AJ2111">
        <v>0</v>
      </c>
      <c r="AK2111">
        <v>606712.75</v>
      </c>
      <c r="AL2111">
        <v>198217.8125</v>
      </c>
      <c r="AM2111">
        <v>0</v>
      </c>
      <c r="AN2111">
        <v>46757.93359375</v>
      </c>
      <c r="AO2111">
        <v>0</v>
      </c>
      <c r="AP2111">
        <v>53287.77734375</v>
      </c>
      <c r="AQ2111">
        <v>0</v>
      </c>
      <c r="AR2111">
        <v>1.0000000000009099</v>
      </c>
    </row>
    <row r="2112" spans="1:44" x14ac:dyDescent="0.25">
      <c r="A2112">
        <v>0</v>
      </c>
      <c r="B2112">
        <v>275.05166901748203</v>
      </c>
      <c r="C2112">
        <v>105.26703000000001</v>
      </c>
      <c r="D2112" t="s">
        <v>4718</v>
      </c>
      <c r="E2112" t="s">
        <v>4719</v>
      </c>
      <c r="F2112" t="s">
        <v>4720</v>
      </c>
      <c r="G2112">
        <v>308719.875</v>
      </c>
      <c r="H2112">
        <v>35891.48828125</v>
      </c>
      <c r="I2112">
        <v>59842.8359375</v>
      </c>
      <c r="J2112">
        <v>37957.16796875</v>
      </c>
      <c r="K2112">
        <v>35992.4375</v>
      </c>
      <c r="L2112">
        <v>50336.9375</v>
      </c>
      <c r="M2112">
        <v>95975.1875</v>
      </c>
      <c r="N2112">
        <v>103579.6484375</v>
      </c>
      <c r="O2112">
        <v>73193.4375</v>
      </c>
      <c r="P2112">
        <v>0</v>
      </c>
      <c r="Q2112">
        <v>40429.27734375</v>
      </c>
      <c r="R2112">
        <v>56254.640625</v>
      </c>
      <c r="S2112">
        <v>39820.421875</v>
      </c>
      <c r="T2112">
        <v>67281.28125</v>
      </c>
      <c r="U2112">
        <v>230505.0625</v>
      </c>
      <c r="V2112">
        <v>173945.515625</v>
      </c>
      <c r="W2112">
        <v>621206.125</v>
      </c>
      <c r="X2112">
        <v>198814</v>
      </c>
      <c r="Y2112">
        <v>59650.34765625</v>
      </c>
      <c r="Z2112">
        <v>385271.1875</v>
      </c>
      <c r="AA2112">
        <v>81190.734375</v>
      </c>
      <c r="AB2112">
        <v>68256.2421875</v>
      </c>
      <c r="AC2112">
        <v>78390.59375</v>
      </c>
      <c r="AD2112">
        <v>93833.8125</v>
      </c>
      <c r="AE2112">
        <v>78129.546875</v>
      </c>
      <c r="AF2112">
        <v>135521.78125</v>
      </c>
      <c r="AG2112">
        <v>141177.875</v>
      </c>
      <c r="AH2112">
        <v>355804.375</v>
      </c>
      <c r="AI2112">
        <v>196373.65625</v>
      </c>
      <c r="AJ2112">
        <v>0</v>
      </c>
      <c r="AK2112">
        <v>47661.8828125</v>
      </c>
      <c r="AL2112">
        <v>65715.421875</v>
      </c>
      <c r="AM2112">
        <v>43474.7890625</v>
      </c>
      <c r="AN2112">
        <v>68771.609375</v>
      </c>
      <c r="AO2112">
        <v>194372.09375</v>
      </c>
      <c r="AP2112">
        <v>185916.59375</v>
      </c>
      <c r="AQ2112">
        <v>56730.90625</v>
      </c>
      <c r="AR2112">
        <v>1.0000000000009099</v>
      </c>
    </row>
    <row r="2113" spans="1:44" x14ac:dyDescent="0.25">
      <c r="A2113">
        <v>2</v>
      </c>
      <c r="B2113">
        <v>292.99450706120001</v>
      </c>
      <c r="C2113">
        <v>405.14800000000002</v>
      </c>
      <c r="D2113" t="s">
        <v>4721</v>
      </c>
      <c r="E2113" t="s">
        <v>4722</v>
      </c>
      <c r="F2113" t="s">
        <v>4723</v>
      </c>
      <c r="G2113">
        <v>0</v>
      </c>
      <c r="H2113">
        <v>246264.4375</v>
      </c>
      <c r="I2113">
        <v>86478.671875</v>
      </c>
      <c r="J2113">
        <v>127239.484375</v>
      </c>
      <c r="K2113">
        <v>0</v>
      </c>
      <c r="L2113">
        <v>0</v>
      </c>
      <c r="M2113">
        <v>0</v>
      </c>
      <c r="N2113">
        <v>0</v>
      </c>
      <c r="O2113">
        <v>38557.9453125</v>
      </c>
      <c r="P2113">
        <v>234416.21875</v>
      </c>
      <c r="Q2113">
        <v>98290.671875</v>
      </c>
      <c r="R2113">
        <v>101192.2890625</v>
      </c>
      <c r="S2113">
        <v>68486.625</v>
      </c>
      <c r="T2113">
        <v>281369.40625</v>
      </c>
      <c r="U2113">
        <v>163982.625</v>
      </c>
      <c r="V2113">
        <v>79360.8671875</v>
      </c>
      <c r="W2113">
        <v>0</v>
      </c>
      <c r="X2113">
        <v>54310.421875</v>
      </c>
      <c r="Y2113">
        <v>0</v>
      </c>
      <c r="Z2113">
        <v>0</v>
      </c>
      <c r="AA2113">
        <v>598463.25</v>
      </c>
      <c r="AB2113">
        <v>194957.125</v>
      </c>
      <c r="AC2113">
        <v>70591.796875</v>
      </c>
      <c r="AD2113">
        <v>0</v>
      </c>
      <c r="AE2113">
        <v>0</v>
      </c>
      <c r="AF2113">
        <v>114291.734375</v>
      </c>
      <c r="AG2113">
        <v>87019.7890625</v>
      </c>
      <c r="AH2113">
        <v>0</v>
      </c>
      <c r="AI2113">
        <v>0</v>
      </c>
      <c r="AJ2113">
        <v>0</v>
      </c>
      <c r="AK2113">
        <v>0</v>
      </c>
      <c r="AL2113">
        <v>0</v>
      </c>
      <c r="AM2113">
        <v>0</v>
      </c>
      <c r="AN2113">
        <v>0</v>
      </c>
      <c r="AO2113">
        <v>0</v>
      </c>
      <c r="AP2113">
        <v>58711.7109375</v>
      </c>
      <c r="AQ2113">
        <v>88514.7421875</v>
      </c>
      <c r="AR2113">
        <v>1.0000000000009099</v>
      </c>
    </row>
    <row r="2114" spans="1:44" x14ac:dyDescent="0.25">
      <c r="A2114">
        <v>1</v>
      </c>
      <c r="B2114">
        <v>272.05662009389499</v>
      </c>
      <c r="C2114">
        <v>334.54117000000002</v>
      </c>
      <c r="D2114" t="s">
        <v>4724</v>
      </c>
      <c r="E2114" t="s">
        <v>1638</v>
      </c>
      <c r="F2114" t="s">
        <v>4725</v>
      </c>
      <c r="G2114">
        <v>133561.765625</v>
      </c>
      <c r="H2114">
        <v>120118.25</v>
      </c>
      <c r="I2114">
        <v>24671.015625</v>
      </c>
      <c r="J2114">
        <v>296823.53125</v>
      </c>
      <c r="K2114">
        <v>150857.515625</v>
      </c>
      <c r="L2114">
        <v>248753.421875</v>
      </c>
      <c r="M2114">
        <v>98788.890625</v>
      </c>
      <c r="N2114">
        <v>92455.53125</v>
      </c>
      <c r="O2114">
        <v>105042.109375</v>
      </c>
      <c r="P2114">
        <v>330499.6875</v>
      </c>
      <c r="Q2114">
        <v>104078.7265625</v>
      </c>
      <c r="R2114">
        <v>264840.5625</v>
      </c>
      <c r="S2114">
        <v>536205.1875</v>
      </c>
      <c r="T2114">
        <v>577738.6875</v>
      </c>
      <c r="U2114">
        <v>1259505.5</v>
      </c>
      <c r="V2114">
        <v>928354.125</v>
      </c>
      <c r="W2114">
        <v>765190.875</v>
      </c>
      <c r="X2114">
        <v>560851.8125</v>
      </c>
      <c r="Y2114">
        <v>0</v>
      </c>
      <c r="Z2114">
        <v>950026.1875</v>
      </c>
      <c r="AA2114">
        <v>640346.8125</v>
      </c>
      <c r="AB2114">
        <v>874956.75</v>
      </c>
      <c r="AC2114">
        <v>0</v>
      </c>
      <c r="AD2114">
        <v>199703.3125</v>
      </c>
      <c r="AE2114">
        <v>218016.453125</v>
      </c>
      <c r="AF2114">
        <v>883026</v>
      </c>
      <c r="AG2114">
        <v>702299.6875</v>
      </c>
      <c r="AH2114">
        <v>941503.5</v>
      </c>
      <c r="AI2114">
        <v>574687.6875</v>
      </c>
      <c r="AJ2114">
        <v>0</v>
      </c>
      <c r="AK2114">
        <v>200607.828125</v>
      </c>
      <c r="AL2114">
        <v>232077.8125</v>
      </c>
      <c r="AM2114">
        <v>0</v>
      </c>
      <c r="AN2114">
        <v>51288.96875</v>
      </c>
      <c r="AO2114">
        <v>0</v>
      </c>
      <c r="AP2114">
        <v>203445.671875</v>
      </c>
      <c r="AQ2114">
        <v>0</v>
      </c>
      <c r="AR2114">
        <v>1.0000000000009099</v>
      </c>
    </row>
    <row r="2115" spans="1:44" x14ac:dyDescent="0.25">
      <c r="A2115">
        <v>0</v>
      </c>
      <c r="B2115">
        <v>373.19976361319198</v>
      </c>
      <c r="C2115">
        <v>349.15526999999997</v>
      </c>
      <c r="D2115" t="s">
        <v>4726</v>
      </c>
      <c r="E2115" t="s">
        <v>4727</v>
      </c>
      <c r="F2115" t="s">
        <v>4728</v>
      </c>
      <c r="G2115">
        <v>49970.828125</v>
      </c>
      <c r="H2115">
        <v>34012.8984375</v>
      </c>
      <c r="I2115">
        <v>0</v>
      </c>
      <c r="J2115">
        <v>0</v>
      </c>
      <c r="K2115">
        <v>0</v>
      </c>
      <c r="L2115">
        <v>0</v>
      </c>
      <c r="M2115">
        <v>35912.90625</v>
      </c>
      <c r="N2115">
        <v>0</v>
      </c>
      <c r="O2115">
        <v>45571.4453125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102240.28125</v>
      </c>
      <c r="V2115">
        <v>0</v>
      </c>
      <c r="W2115">
        <v>103168.03125</v>
      </c>
      <c r="X2115">
        <v>126451.765625</v>
      </c>
      <c r="Y2115">
        <v>38466.5625</v>
      </c>
      <c r="Z2115">
        <v>135997.96875</v>
      </c>
      <c r="AA2115">
        <v>0</v>
      </c>
      <c r="AB2115">
        <v>55456.484375</v>
      </c>
      <c r="AC2115">
        <v>0</v>
      </c>
      <c r="AD2115">
        <v>0</v>
      </c>
      <c r="AE2115">
        <v>0</v>
      </c>
      <c r="AF2115">
        <v>59256.46875</v>
      </c>
      <c r="AG2115">
        <v>62679.9765625</v>
      </c>
      <c r="AH2115">
        <v>103215.9375</v>
      </c>
      <c r="AI2115">
        <v>128048.84375</v>
      </c>
      <c r="AJ2115">
        <v>0</v>
      </c>
      <c r="AK2115">
        <v>0</v>
      </c>
      <c r="AL2115">
        <v>38875.7421875</v>
      </c>
      <c r="AM2115">
        <v>0</v>
      </c>
      <c r="AN2115">
        <v>0</v>
      </c>
      <c r="AO2115">
        <v>0</v>
      </c>
      <c r="AP2115">
        <v>87786.3046875</v>
      </c>
      <c r="AQ2115">
        <v>0</v>
      </c>
      <c r="AR2115">
        <v>1.0000000000009099</v>
      </c>
    </row>
    <row r="2116" spans="1:44" x14ac:dyDescent="0.25">
      <c r="A2116">
        <v>0</v>
      </c>
      <c r="B2116">
        <v>393.19483433199503</v>
      </c>
      <c r="C2116">
        <v>566.37603999999999</v>
      </c>
      <c r="D2116" t="s">
        <v>2631</v>
      </c>
      <c r="E2116" t="s">
        <v>4729</v>
      </c>
      <c r="F2116" t="s">
        <v>4730</v>
      </c>
      <c r="G2116">
        <v>0</v>
      </c>
      <c r="H2116">
        <v>0</v>
      </c>
      <c r="I2116">
        <v>0</v>
      </c>
      <c r="J2116">
        <v>0</v>
      </c>
      <c r="K2116">
        <v>45698.8828125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96696.203125</v>
      </c>
      <c r="R2116">
        <v>0</v>
      </c>
      <c r="S2116">
        <v>141331.53125</v>
      </c>
      <c r="T2116">
        <v>0</v>
      </c>
      <c r="U2116">
        <v>110736.4140625</v>
      </c>
      <c r="V2116">
        <v>0</v>
      </c>
      <c r="W2116">
        <v>0</v>
      </c>
      <c r="X2116">
        <v>0</v>
      </c>
      <c r="Y2116">
        <v>0</v>
      </c>
      <c r="Z2116">
        <v>0</v>
      </c>
      <c r="AA2116">
        <v>0</v>
      </c>
      <c r="AB2116">
        <v>0</v>
      </c>
      <c r="AC2116">
        <v>0</v>
      </c>
      <c r="AD2116">
        <v>0</v>
      </c>
      <c r="AE2116">
        <v>0</v>
      </c>
      <c r="AF2116">
        <v>162115.875</v>
      </c>
      <c r="AG2116">
        <v>0</v>
      </c>
      <c r="AH2116">
        <v>73253.40625</v>
      </c>
      <c r="AI2116">
        <v>0</v>
      </c>
      <c r="AJ2116">
        <v>42216.1640625</v>
      </c>
      <c r="AK2116">
        <v>174174.09375</v>
      </c>
      <c r="AL2116">
        <v>61113.46484375</v>
      </c>
      <c r="AM2116">
        <v>0</v>
      </c>
      <c r="AN2116">
        <v>0</v>
      </c>
      <c r="AO2116">
        <v>0</v>
      </c>
      <c r="AP2116">
        <v>0</v>
      </c>
      <c r="AQ2116">
        <v>0</v>
      </c>
      <c r="AR2116">
        <v>1.0000000000009099</v>
      </c>
    </row>
    <row r="2117" spans="1:44" x14ac:dyDescent="0.25">
      <c r="A2117">
        <v>0</v>
      </c>
      <c r="B2117">
        <v>279.98856229482601</v>
      </c>
      <c r="C2117">
        <v>35.635539999999999</v>
      </c>
      <c r="D2117" t="s">
        <v>4731</v>
      </c>
      <c r="E2117" t="s">
        <v>4732</v>
      </c>
      <c r="F2117" t="s">
        <v>4733</v>
      </c>
      <c r="G2117">
        <v>399339.625</v>
      </c>
      <c r="H2117">
        <v>392793.03125</v>
      </c>
      <c r="I2117">
        <v>96918.34375</v>
      </c>
      <c r="J2117">
        <v>179145.71875</v>
      </c>
      <c r="K2117">
        <v>110040.296875</v>
      </c>
      <c r="L2117">
        <v>229672.65625</v>
      </c>
      <c r="M2117">
        <v>70575.359375</v>
      </c>
      <c r="N2117">
        <v>167711.046875</v>
      </c>
      <c r="O2117">
        <v>481427.3125</v>
      </c>
      <c r="P2117">
        <v>12650.8681640625</v>
      </c>
      <c r="Q2117">
        <v>180713.53125</v>
      </c>
      <c r="R2117">
        <v>195379.171875</v>
      </c>
      <c r="S2117">
        <v>82822.8671875</v>
      </c>
      <c r="T2117">
        <v>194072</v>
      </c>
      <c r="U2117">
        <v>183819.71875</v>
      </c>
      <c r="V2117">
        <v>218171.375</v>
      </c>
      <c r="W2117">
        <v>317107.96875</v>
      </c>
      <c r="X2117">
        <v>298368.8125</v>
      </c>
      <c r="Y2117">
        <v>0</v>
      </c>
      <c r="Z2117">
        <v>213148.9375</v>
      </c>
      <c r="AA2117">
        <v>200128.453125</v>
      </c>
      <c r="AB2117">
        <v>199188.734375</v>
      </c>
      <c r="AC2117">
        <v>184103.5</v>
      </c>
      <c r="AD2117">
        <v>184151.734375</v>
      </c>
      <c r="AE2117">
        <v>230212.4375</v>
      </c>
      <c r="AF2117">
        <v>164674.90625</v>
      </c>
      <c r="AG2117">
        <v>201218.8125</v>
      </c>
      <c r="AH2117">
        <v>154658.875</v>
      </c>
      <c r="AI2117">
        <v>221849.84375</v>
      </c>
      <c r="AJ2117">
        <v>619831.875</v>
      </c>
      <c r="AK2117">
        <v>0</v>
      </c>
      <c r="AL2117">
        <v>35451.26953125</v>
      </c>
      <c r="AM2117">
        <v>153361.375</v>
      </c>
      <c r="AN2117">
        <v>749579.5</v>
      </c>
      <c r="AO2117">
        <v>257833.84375</v>
      </c>
      <c r="AP2117">
        <v>276537.3125</v>
      </c>
      <c r="AQ2117">
        <v>367265.4375</v>
      </c>
      <c r="AR2117">
        <v>1.0000000000009099</v>
      </c>
    </row>
    <row r="2118" spans="1:44" x14ac:dyDescent="0.25">
      <c r="A2118">
        <v>0</v>
      </c>
      <c r="B2118">
        <v>301.12901237528399</v>
      </c>
      <c r="C2118">
        <v>255.28614999999999</v>
      </c>
      <c r="D2118" t="s">
        <v>4734</v>
      </c>
      <c r="E2118" t="s">
        <v>34</v>
      </c>
      <c r="F2118" t="s">
        <v>34</v>
      </c>
      <c r="G2118">
        <v>774933.3125</v>
      </c>
      <c r="H2118">
        <v>196205.484375</v>
      </c>
      <c r="I2118">
        <v>67850.7578125</v>
      </c>
      <c r="J2118">
        <v>188172.4375</v>
      </c>
      <c r="K2118">
        <v>167126.671875</v>
      </c>
      <c r="L2118">
        <v>79588.53125</v>
      </c>
      <c r="M2118">
        <v>148263.71875</v>
      </c>
      <c r="N2118">
        <v>268210</v>
      </c>
      <c r="O2118">
        <v>287927.96875</v>
      </c>
      <c r="P2118">
        <v>345376.84375</v>
      </c>
      <c r="Q2118">
        <v>146333.734375</v>
      </c>
      <c r="R2118">
        <v>176872.71875</v>
      </c>
      <c r="S2118">
        <v>383358.34375</v>
      </c>
      <c r="T2118">
        <v>434939.46875</v>
      </c>
      <c r="U2118">
        <v>843695</v>
      </c>
      <c r="V2118">
        <v>942469.0625</v>
      </c>
      <c r="W2118">
        <v>4950008</v>
      </c>
      <c r="X2118">
        <v>2071465.25</v>
      </c>
      <c r="Y2118">
        <v>131311.296875</v>
      </c>
      <c r="Z2118">
        <v>1407060.125</v>
      </c>
      <c r="AA2118">
        <v>290282.71875</v>
      </c>
      <c r="AB2118">
        <v>115890.2578125</v>
      </c>
      <c r="AC2118">
        <v>192770.09375</v>
      </c>
      <c r="AD2118">
        <v>298978.75</v>
      </c>
      <c r="AE2118">
        <v>278993.6875</v>
      </c>
      <c r="AF2118">
        <v>231375.171875</v>
      </c>
      <c r="AG2118">
        <v>499956.5625</v>
      </c>
      <c r="AH2118">
        <v>1694822.25</v>
      </c>
      <c r="AI2118">
        <v>2331131.5</v>
      </c>
      <c r="AJ2118">
        <v>188006.515625</v>
      </c>
      <c r="AK2118">
        <v>475231.5</v>
      </c>
      <c r="AL2118">
        <v>280506.53125</v>
      </c>
      <c r="AM2118">
        <v>157210.078125</v>
      </c>
      <c r="AN2118">
        <v>68297.7578125</v>
      </c>
      <c r="AO2118">
        <v>420488.3125</v>
      </c>
      <c r="AP2118">
        <v>232069.828125</v>
      </c>
      <c r="AQ2118">
        <v>155419.3125</v>
      </c>
      <c r="AR2118">
        <v>1.0000000000009099</v>
      </c>
    </row>
    <row r="2119" spans="1:44" x14ac:dyDescent="0.25">
      <c r="A2119">
        <v>0</v>
      </c>
      <c r="B2119">
        <v>239.09583818447899</v>
      </c>
      <c r="C2119">
        <v>457.20141999999998</v>
      </c>
      <c r="D2119" t="s">
        <v>4735</v>
      </c>
      <c r="E2119" t="s">
        <v>2269</v>
      </c>
      <c r="F2119" t="s">
        <v>4736</v>
      </c>
      <c r="G2119">
        <v>0</v>
      </c>
      <c r="H2119">
        <v>571631.75</v>
      </c>
      <c r="I2119">
        <v>116895.875</v>
      </c>
      <c r="J2119">
        <v>0</v>
      </c>
      <c r="K2119">
        <v>0</v>
      </c>
      <c r="L2119">
        <v>0</v>
      </c>
      <c r="M2119">
        <v>0</v>
      </c>
      <c r="N2119">
        <v>591469.25</v>
      </c>
      <c r="O2119">
        <v>130203.78125</v>
      </c>
      <c r="P2119">
        <v>893369.6875</v>
      </c>
      <c r="Q2119">
        <v>369361.125</v>
      </c>
      <c r="R2119">
        <v>998882.0625</v>
      </c>
      <c r="S2119">
        <v>420772.625</v>
      </c>
      <c r="T2119">
        <v>324309.625</v>
      </c>
      <c r="U2119">
        <v>162436.59375</v>
      </c>
      <c r="V2119">
        <v>0</v>
      </c>
      <c r="W2119">
        <v>12560.8271484375</v>
      </c>
      <c r="X2119">
        <v>3051905.75</v>
      </c>
      <c r="Y2119">
        <v>0</v>
      </c>
      <c r="Z2119">
        <v>287091.53125</v>
      </c>
      <c r="AA2119">
        <v>1215103.125</v>
      </c>
      <c r="AB2119">
        <v>0</v>
      </c>
      <c r="AC2119">
        <v>291911.46875</v>
      </c>
      <c r="AD2119">
        <v>213432.75</v>
      </c>
      <c r="AE2119">
        <v>1615540.125</v>
      </c>
      <c r="AF2119">
        <v>485440.15625</v>
      </c>
      <c r="AG2119">
        <v>782910.25</v>
      </c>
      <c r="AH2119">
        <v>234620</v>
      </c>
      <c r="AI2119">
        <v>1021286.5</v>
      </c>
      <c r="AJ2119">
        <v>265920.21875</v>
      </c>
      <c r="AK2119">
        <v>16716436</v>
      </c>
      <c r="AL2119">
        <v>1478179.75</v>
      </c>
      <c r="AM2119">
        <v>0</v>
      </c>
      <c r="AN2119">
        <v>181315.453125</v>
      </c>
      <c r="AO2119">
        <v>0</v>
      </c>
      <c r="AP2119">
        <v>0</v>
      </c>
      <c r="AQ2119">
        <v>968244.75</v>
      </c>
      <c r="AR2119">
        <v>1.0000000000009099</v>
      </c>
    </row>
    <row r="2120" spans="1:44" x14ac:dyDescent="0.25">
      <c r="A2120">
        <v>0</v>
      </c>
      <c r="B2120">
        <v>300.96539800726202</v>
      </c>
      <c r="C2120">
        <v>193.91891000000001</v>
      </c>
      <c r="D2120" t="s">
        <v>4737</v>
      </c>
      <c r="E2120" t="s">
        <v>34</v>
      </c>
      <c r="F2120" t="s">
        <v>34</v>
      </c>
      <c r="G2120">
        <v>475754.4375</v>
      </c>
      <c r="H2120">
        <v>242919.5</v>
      </c>
      <c r="I2120">
        <v>233899.15625</v>
      </c>
      <c r="J2120">
        <v>154670.65625</v>
      </c>
      <c r="K2120">
        <v>151578.59375</v>
      </c>
      <c r="L2120">
        <v>101181.71875</v>
      </c>
      <c r="M2120">
        <v>120337</v>
      </c>
      <c r="N2120">
        <v>144897.96875</v>
      </c>
      <c r="O2120">
        <v>196900.28125</v>
      </c>
      <c r="P2120">
        <v>120882.71875</v>
      </c>
      <c r="Q2120">
        <v>173668.84375</v>
      </c>
      <c r="R2120">
        <v>268700.09375</v>
      </c>
      <c r="S2120">
        <v>317372.1875</v>
      </c>
      <c r="T2120">
        <v>200447.125</v>
      </c>
      <c r="U2120">
        <v>905072.75</v>
      </c>
      <c r="V2120">
        <v>506489.9375</v>
      </c>
      <c r="W2120">
        <v>2543052.25</v>
      </c>
      <c r="X2120">
        <v>914342.5</v>
      </c>
      <c r="Y2120">
        <v>129155.421875</v>
      </c>
      <c r="Z2120">
        <v>1734409.5</v>
      </c>
      <c r="AA2120">
        <v>323453.84375</v>
      </c>
      <c r="AB2120">
        <v>126630.2421875</v>
      </c>
      <c r="AC2120">
        <v>143319.765625</v>
      </c>
      <c r="AD2120">
        <v>195080.9375</v>
      </c>
      <c r="AE2120">
        <v>0</v>
      </c>
      <c r="AF2120">
        <v>180572.5625</v>
      </c>
      <c r="AG2120">
        <v>327263.875</v>
      </c>
      <c r="AH2120">
        <v>1207002.75</v>
      </c>
      <c r="AI2120">
        <v>961292.875</v>
      </c>
      <c r="AJ2120">
        <v>33713.2890625</v>
      </c>
      <c r="AK2120">
        <v>757525</v>
      </c>
      <c r="AL2120">
        <v>548515.8125</v>
      </c>
      <c r="AM2120">
        <v>250024.9375</v>
      </c>
      <c r="AN2120">
        <v>80252.46875</v>
      </c>
      <c r="AO2120">
        <v>682129.25</v>
      </c>
      <c r="AP2120">
        <v>262752.8125</v>
      </c>
      <c r="AQ2120">
        <v>0</v>
      </c>
      <c r="AR2120">
        <v>1.0000000000009099</v>
      </c>
    </row>
    <row r="2121" spans="1:44" x14ac:dyDescent="0.25">
      <c r="A2121">
        <v>2</v>
      </c>
      <c r="B2121">
        <v>285.04496653100898</v>
      </c>
      <c r="C2121">
        <v>381.94799999999998</v>
      </c>
      <c r="D2121" t="s">
        <v>4443</v>
      </c>
      <c r="E2121" t="s">
        <v>34</v>
      </c>
      <c r="F2121" t="s">
        <v>34</v>
      </c>
      <c r="G2121">
        <v>0</v>
      </c>
      <c r="H2121">
        <v>0</v>
      </c>
      <c r="I2121">
        <v>25255.859375</v>
      </c>
      <c r="J2121">
        <v>0</v>
      </c>
      <c r="K2121">
        <v>33951.3359375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29470.935546875</v>
      </c>
      <c r="S2121">
        <v>36448.23828125</v>
      </c>
      <c r="T2121">
        <v>0</v>
      </c>
      <c r="U2121">
        <v>50007.3984375</v>
      </c>
      <c r="V2121">
        <v>0</v>
      </c>
      <c r="W2121">
        <v>0</v>
      </c>
      <c r="X2121">
        <v>0</v>
      </c>
      <c r="Y2121">
        <v>0</v>
      </c>
      <c r="Z2121">
        <v>0</v>
      </c>
      <c r="AA2121">
        <v>0</v>
      </c>
      <c r="AB2121">
        <v>38902.92578125</v>
      </c>
      <c r="AC2121">
        <v>41859.78125</v>
      </c>
      <c r="AD2121">
        <v>38990.59375</v>
      </c>
      <c r="AE2121">
        <v>56837.21875</v>
      </c>
      <c r="AF2121">
        <v>47105.0078125</v>
      </c>
      <c r="AG2121">
        <v>0</v>
      </c>
      <c r="AH2121">
        <v>0</v>
      </c>
      <c r="AI2121">
        <v>0</v>
      </c>
      <c r="AJ2121">
        <v>0</v>
      </c>
      <c r="AK2121">
        <v>0</v>
      </c>
      <c r="AL2121">
        <v>21854.90234375</v>
      </c>
      <c r="AM2121">
        <v>0</v>
      </c>
      <c r="AN2121">
        <v>0</v>
      </c>
      <c r="AO2121">
        <v>0</v>
      </c>
      <c r="AP2121">
        <v>0</v>
      </c>
      <c r="AQ2121">
        <v>0</v>
      </c>
      <c r="AR2121">
        <v>1.0000000000009099</v>
      </c>
    </row>
    <row r="2122" spans="1:44" x14ac:dyDescent="0.25">
      <c r="A2122">
        <v>0</v>
      </c>
      <c r="B2122">
        <v>345.20717861095397</v>
      </c>
      <c r="C2122">
        <v>380.78564</v>
      </c>
      <c r="D2122" t="s">
        <v>4738</v>
      </c>
      <c r="E2122" t="s">
        <v>4739</v>
      </c>
      <c r="F2122" t="s">
        <v>4740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228021.5</v>
      </c>
      <c r="T2122">
        <v>52834.5703125</v>
      </c>
      <c r="U2122">
        <v>164219.15625</v>
      </c>
      <c r="V2122">
        <v>0</v>
      </c>
      <c r="W2122">
        <v>0</v>
      </c>
      <c r="X2122">
        <v>0</v>
      </c>
      <c r="Y2122">
        <v>0</v>
      </c>
      <c r="Z2122">
        <v>0</v>
      </c>
      <c r="AA2122">
        <v>16588.095703125</v>
      </c>
      <c r="AB2122">
        <v>0</v>
      </c>
      <c r="AC2122">
        <v>0</v>
      </c>
      <c r="AD2122">
        <v>0</v>
      </c>
      <c r="AE2122">
        <v>0</v>
      </c>
      <c r="AF2122">
        <v>89494.8828125</v>
      </c>
      <c r="AG2122">
        <v>0</v>
      </c>
      <c r="AH2122">
        <v>0</v>
      </c>
      <c r="AI2122">
        <v>0</v>
      </c>
      <c r="AJ2122">
        <v>0</v>
      </c>
      <c r="AK2122">
        <v>42395.1015625</v>
      </c>
      <c r="AL2122">
        <v>0</v>
      </c>
      <c r="AM2122">
        <v>49081.890625</v>
      </c>
      <c r="AN2122">
        <v>0</v>
      </c>
      <c r="AO2122">
        <v>0</v>
      </c>
      <c r="AP2122">
        <v>0</v>
      </c>
      <c r="AQ2122">
        <v>0</v>
      </c>
      <c r="AR2122">
        <v>1.0000000000009099</v>
      </c>
    </row>
    <row r="2123" spans="1:44" x14ac:dyDescent="0.25">
      <c r="A2123">
        <v>0</v>
      </c>
      <c r="B2123">
        <v>389.18193970585997</v>
      </c>
      <c r="C2123">
        <v>242.9864</v>
      </c>
      <c r="D2123" t="s">
        <v>4741</v>
      </c>
      <c r="E2123" t="s">
        <v>4742</v>
      </c>
      <c r="F2123" t="s">
        <v>4743</v>
      </c>
      <c r="G2123">
        <v>87425.8125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28933.697265625</v>
      </c>
      <c r="U2123">
        <v>0</v>
      </c>
      <c r="V2123">
        <v>92403.6484375</v>
      </c>
      <c r="W2123">
        <v>668550.125</v>
      </c>
      <c r="X2123">
        <v>0</v>
      </c>
      <c r="Y2123">
        <v>0</v>
      </c>
      <c r="Z2123">
        <v>64626.08203125</v>
      </c>
      <c r="AA2123">
        <v>0</v>
      </c>
      <c r="AB2123">
        <v>21521.3984375</v>
      </c>
      <c r="AC2123">
        <v>32469.2265625</v>
      </c>
      <c r="AD2123">
        <v>0</v>
      </c>
      <c r="AE2123">
        <v>0</v>
      </c>
      <c r="AF2123">
        <v>0</v>
      </c>
      <c r="AG2123">
        <v>0</v>
      </c>
      <c r="AH2123">
        <v>0</v>
      </c>
      <c r="AI2123">
        <v>0</v>
      </c>
      <c r="AJ2123">
        <v>0</v>
      </c>
      <c r="AK2123">
        <v>0</v>
      </c>
      <c r="AL2123">
        <v>15049.5634765625</v>
      </c>
      <c r="AM2123">
        <v>21098.81640625</v>
      </c>
      <c r="AN2123">
        <v>0</v>
      </c>
      <c r="AO2123">
        <v>39325.703125</v>
      </c>
      <c r="AP2123">
        <v>0</v>
      </c>
      <c r="AQ2123">
        <v>0</v>
      </c>
      <c r="AR2123">
        <v>1.0000000000009099</v>
      </c>
    </row>
    <row r="2124" spans="1:44" x14ac:dyDescent="0.25">
      <c r="A2124">
        <v>1</v>
      </c>
      <c r="B2124">
        <v>292.99460076715002</v>
      </c>
      <c r="C2124">
        <v>71.780289999999994</v>
      </c>
      <c r="D2124" t="s">
        <v>4721</v>
      </c>
      <c r="E2124" t="s">
        <v>4744</v>
      </c>
      <c r="F2124" t="s">
        <v>4745</v>
      </c>
      <c r="G2124">
        <v>0</v>
      </c>
      <c r="H2124">
        <v>0</v>
      </c>
      <c r="I2124">
        <v>0</v>
      </c>
      <c r="J2124">
        <v>92959.5078125</v>
      </c>
      <c r="K2124">
        <v>129440.25</v>
      </c>
      <c r="L2124">
        <v>53396.765625</v>
      </c>
      <c r="M2124">
        <v>77803.8203125</v>
      </c>
      <c r="N2124">
        <v>50287.63671875</v>
      </c>
      <c r="O2124">
        <v>0</v>
      </c>
      <c r="P2124">
        <v>103589.6640625</v>
      </c>
      <c r="Q2124">
        <v>53275.7890625</v>
      </c>
      <c r="R2124">
        <v>231935.03125</v>
      </c>
      <c r="S2124">
        <v>352835.78125</v>
      </c>
      <c r="T2124">
        <v>82973.765625</v>
      </c>
      <c r="U2124">
        <v>128458.90625</v>
      </c>
      <c r="V2124">
        <v>195923.46875</v>
      </c>
      <c r="W2124">
        <v>767402.125</v>
      </c>
      <c r="X2124">
        <v>224467.375</v>
      </c>
      <c r="Y2124">
        <v>0</v>
      </c>
      <c r="Z2124">
        <v>26103.67578125</v>
      </c>
      <c r="AA2124">
        <v>144602.078125</v>
      </c>
      <c r="AB2124">
        <v>57150.1796875</v>
      </c>
      <c r="AC2124">
        <v>46511.71875</v>
      </c>
      <c r="AD2124">
        <v>340892.96875</v>
      </c>
      <c r="AE2124">
        <v>75181.515625</v>
      </c>
      <c r="AF2124">
        <v>120346.828125</v>
      </c>
      <c r="AG2124">
        <v>0</v>
      </c>
      <c r="AH2124">
        <v>662834.625</v>
      </c>
      <c r="AI2124">
        <v>158978.34375</v>
      </c>
      <c r="AJ2124">
        <v>0</v>
      </c>
      <c r="AK2124">
        <v>113374.1953125</v>
      </c>
      <c r="AL2124">
        <v>0</v>
      </c>
      <c r="AM2124">
        <v>130560.90625</v>
      </c>
      <c r="AN2124">
        <v>0</v>
      </c>
      <c r="AO2124">
        <v>113073.8125</v>
      </c>
      <c r="AP2124">
        <v>40826.734375</v>
      </c>
      <c r="AQ2124">
        <v>61425.2578125</v>
      </c>
      <c r="AR2124">
        <v>0.58676613878392403</v>
      </c>
    </row>
    <row r="2125" spans="1:44" x14ac:dyDescent="0.25">
      <c r="A2125">
        <v>1</v>
      </c>
      <c r="B2125">
        <v>313.18028260077301</v>
      </c>
      <c r="C2125">
        <v>363.75653</v>
      </c>
      <c r="D2125" t="s">
        <v>4746</v>
      </c>
      <c r="E2125" t="s">
        <v>4747</v>
      </c>
      <c r="F2125" t="s">
        <v>4748</v>
      </c>
      <c r="G2125">
        <v>107621.8125</v>
      </c>
      <c r="H2125">
        <v>348085.75</v>
      </c>
      <c r="I2125">
        <v>50756.046875</v>
      </c>
      <c r="J2125">
        <v>134569.09375</v>
      </c>
      <c r="K2125">
        <v>140279</v>
      </c>
      <c r="L2125">
        <v>493460.9375</v>
      </c>
      <c r="M2125">
        <v>59521.2109375</v>
      </c>
      <c r="N2125">
        <v>120301.484375</v>
      </c>
      <c r="O2125">
        <v>252949.65625</v>
      </c>
      <c r="P2125">
        <v>90932.40625</v>
      </c>
      <c r="Q2125">
        <v>118535.078125</v>
      </c>
      <c r="R2125">
        <v>196478.0625</v>
      </c>
      <c r="S2125">
        <v>71878.4296875</v>
      </c>
      <c r="T2125">
        <v>122148.03125</v>
      </c>
      <c r="U2125">
        <v>149609.671875</v>
      </c>
      <c r="V2125">
        <v>90539.46875</v>
      </c>
      <c r="W2125">
        <v>101987.1328125</v>
      </c>
      <c r="X2125">
        <v>87352.875</v>
      </c>
      <c r="Y2125">
        <v>127209.3125</v>
      </c>
      <c r="Z2125">
        <v>184656.09375</v>
      </c>
      <c r="AA2125">
        <v>0</v>
      </c>
      <c r="AB2125">
        <v>57979.59375</v>
      </c>
      <c r="AC2125">
        <v>101614.265625</v>
      </c>
      <c r="AD2125">
        <v>0</v>
      </c>
      <c r="AE2125">
        <v>94665.5703125</v>
      </c>
      <c r="AF2125">
        <v>0</v>
      </c>
      <c r="AG2125">
        <v>120374.21875</v>
      </c>
      <c r="AH2125">
        <v>72744.3125</v>
      </c>
      <c r="AI2125">
        <v>96914.4375</v>
      </c>
      <c r="AJ2125">
        <v>133293.515625</v>
      </c>
      <c r="AK2125">
        <v>2584552.75</v>
      </c>
      <c r="AL2125">
        <v>68697.875</v>
      </c>
      <c r="AM2125">
        <v>208843.625</v>
      </c>
      <c r="AN2125">
        <v>178394.84375</v>
      </c>
      <c r="AO2125">
        <v>0</v>
      </c>
      <c r="AP2125">
        <v>181676.84375</v>
      </c>
      <c r="AQ2125">
        <v>340028.75</v>
      </c>
      <c r="AR2125">
        <v>1.0000000000009099</v>
      </c>
    </row>
    <row r="2126" spans="1:44" x14ac:dyDescent="0.25">
      <c r="A2126">
        <v>0</v>
      </c>
      <c r="B2126">
        <v>289.96425822741497</v>
      </c>
      <c r="C2126">
        <v>379.56862999999998</v>
      </c>
      <c r="D2126" t="s">
        <v>4749</v>
      </c>
      <c r="E2126" t="s">
        <v>34</v>
      </c>
      <c r="F2126" t="s">
        <v>34</v>
      </c>
      <c r="G2126">
        <v>0</v>
      </c>
      <c r="H2126">
        <v>35453.23828125</v>
      </c>
      <c r="I2126">
        <v>0</v>
      </c>
      <c r="J2126">
        <v>0</v>
      </c>
      <c r="K2126">
        <v>30607.2890625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73200.375</v>
      </c>
      <c r="S2126">
        <v>113172.140625</v>
      </c>
      <c r="T2126">
        <v>161957.65625</v>
      </c>
      <c r="U2126">
        <v>158012.40625</v>
      </c>
      <c r="V2126">
        <v>115559</v>
      </c>
      <c r="W2126">
        <v>0</v>
      </c>
      <c r="X2126">
        <v>58459.921875</v>
      </c>
      <c r="Y2126">
        <v>0</v>
      </c>
      <c r="Z2126">
        <v>0</v>
      </c>
      <c r="AA2126">
        <v>0</v>
      </c>
      <c r="AB2126">
        <v>0</v>
      </c>
      <c r="AC2126">
        <v>0</v>
      </c>
      <c r="AD2126">
        <v>0</v>
      </c>
      <c r="AE2126">
        <v>55149.0625</v>
      </c>
      <c r="AF2126">
        <v>106543.671875</v>
      </c>
      <c r="AG2126">
        <v>139443.21875</v>
      </c>
      <c r="AH2126">
        <v>45841.9765625</v>
      </c>
      <c r="AI2126">
        <v>64397.1796875</v>
      </c>
      <c r="AJ2126">
        <v>0</v>
      </c>
      <c r="AK2126">
        <v>0</v>
      </c>
      <c r="AL2126">
        <v>0</v>
      </c>
      <c r="AM2126">
        <v>0</v>
      </c>
      <c r="AN2126">
        <v>0</v>
      </c>
      <c r="AO2126">
        <v>0</v>
      </c>
      <c r="AP2126">
        <v>0</v>
      </c>
      <c r="AQ2126">
        <v>0</v>
      </c>
      <c r="AR2126">
        <v>1.0000000000009099</v>
      </c>
    </row>
    <row r="2127" spans="1:44" x14ac:dyDescent="0.25">
      <c r="A2127">
        <v>0</v>
      </c>
      <c r="B2127">
        <v>381.01064135317199</v>
      </c>
      <c r="C2127">
        <v>494.60964999999999</v>
      </c>
      <c r="D2127" t="s">
        <v>4750</v>
      </c>
      <c r="E2127" t="s">
        <v>34</v>
      </c>
      <c r="F2127" t="s">
        <v>34</v>
      </c>
      <c r="G2127">
        <v>0</v>
      </c>
      <c r="H2127">
        <v>0</v>
      </c>
      <c r="I2127">
        <v>0</v>
      </c>
      <c r="J2127">
        <v>104495.7890625</v>
      </c>
      <c r="K2127">
        <v>0</v>
      </c>
      <c r="L2127">
        <v>0</v>
      </c>
      <c r="M2127">
        <v>0</v>
      </c>
      <c r="N2127">
        <v>0</v>
      </c>
      <c r="O2127">
        <v>16147.58203125</v>
      </c>
      <c r="P2127">
        <v>0</v>
      </c>
      <c r="Q2127">
        <v>0</v>
      </c>
      <c r="R2127">
        <v>174841.609375</v>
      </c>
      <c r="S2127">
        <v>90635.796875</v>
      </c>
      <c r="T2127">
        <v>102338.046875</v>
      </c>
      <c r="U2127">
        <v>177085</v>
      </c>
      <c r="V2127">
        <v>195980</v>
      </c>
      <c r="W2127">
        <v>122658.140625</v>
      </c>
      <c r="X2127">
        <v>0</v>
      </c>
      <c r="Y2127">
        <v>0</v>
      </c>
      <c r="Z2127">
        <v>171389.90625</v>
      </c>
      <c r="AA2127">
        <v>131772.375</v>
      </c>
      <c r="AB2127">
        <v>0</v>
      </c>
      <c r="AC2127">
        <v>77418.3125</v>
      </c>
      <c r="AD2127">
        <v>104728.484375</v>
      </c>
      <c r="AE2127">
        <v>162395.46875</v>
      </c>
      <c r="AF2127">
        <v>85229.765625</v>
      </c>
      <c r="AG2127">
        <v>195458.484375</v>
      </c>
      <c r="AH2127">
        <v>165363.65625</v>
      </c>
      <c r="AI2127">
        <v>426268.65625</v>
      </c>
      <c r="AJ2127">
        <v>0</v>
      </c>
      <c r="AK2127">
        <v>0</v>
      </c>
      <c r="AL2127">
        <v>0</v>
      </c>
      <c r="AM2127">
        <v>0</v>
      </c>
      <c r="AN2127">
        <v>0</v>
      </c>
      <c r="AO2127">
        <v>0</v>
      </c>
      <c r="AP2127">
        <v>0</v>
      </c>
      <c r="AQ2127">
        <v>44341.9609375</v>
      </c>
      <c r="AR2127">
        <v>1.0000000000009099</v>
      </c>
    </row>
    <row r="2128" spans="1:44" x14ac:dyDescent="0.25">
      <c r="A2128">
        <v>2</v>
      </c>
      <c r="B2128">
        <v>231.02540475086201</v>
      </c>
      <c r="C2128">
        <v>327.24077999999997</v>
      </c>
      <c r="D2128" t="s">
        <v>1525</v>
      </c>
      <c r="E2128" t="s">
        <v>34</v>
      </c>
      <c r="F2128" t="s">
        <v>34</v>
      </c>
      <c r="G2128">
        <v>0</v>
      </c>
      <c r="H2128">
        <v>68923.234375</v>
      </c>
      <c r="I2128">
        <v>403549.875</v>
      </c>
      <c r="J2128">
        <v>0</v>
      </c>
      <c r="K2128">
        <v>0</v>
      </c>
      <c r="L2128">
        <v>0</v>
      </c>
      <c r="M2128">
        <v>0</v>
      </c>
      <c r="N2128">
        <v>136946.484375</v>
      </c>
      <c r="O2128">
        <v>0</v>
      </c>
      <c r="P2128">
        <v>0</v>
      </c>
      <c r="Q2128">
        <v>371195.875</v>
      </c>
      <c r="R2128">
        <v>0</v>
      </c>
      <c r="S2128">
        <v>0</v>
      </c>
      <c r="T2128">
        <v>0</v>
      </c>
      <c r="U2128">
        <v>33315.484375</v>
      </c>
      <c r="V2128">
        <v>0</v>
      </c>
      <c r="W2128">
        <v>0</v>
      </c>
      <c r="X2128">
        <v>0</v>
      </c>
      <c r="Y2128">
        <v>0</v>
      </c>
      <c r="Z2128">
        <v>0</v>
      </c>
      <c r="AA2128">
        <v>0</v>
      </c>
      <c r="AB2128">
        <v>0</v>
      </c>
      <c r="AC2128">
        <v>108550.875</v>
      </c>
      <c r="AD2128">
        <v>350113.78125</v>
      </c>
      <c r="AE2128">
        <v>132856.796875</v>
      </c>
      <c r="AF2128">
        <v>29633.8046875</v>
      </c>
      <c r="AG2128">
        <v>0</v>
      </c>
      <c r="AH2128">
        <v>0</v>
      </c>
      <c r="AI2128">
        <v>0</v>
      </c>
      <c r="AJ2128">
        <v>0</v>
      </c>
      <c r="AK2128">
        <v>0</v>
      </c>
      <c r="AL2128">
        <v>0</v>
      </c>
      <c r="AM2128">
        <v>0</v>
      </c>
      <c r="AN2128">
        <v>0</v>
      </c>
      <c r="AO2128">
        <v>0</v>
      </c>
      <c r="AP2128">
        <v>0</v>
      </c>
      <c r="AQ2128">
        <v>60618.625</v>
      </c>
      <c r="AR2128">
        <v>1.0000000000009099</v>
      </c>
    </row>
    <row r="2129" spans="1:44" x14ac:dyDescent="0.25">
      <c r="A2129">
        <v>0</v>
      </c>
      <c r="B2129">
        <v>209.012304130925</v>
      </c>
      <c r="C2129">
        <v>236.84491</v>
      </c>
      <c r="D2129" t="s">
        <v>1995</v>
      </c>
      <c r="E2129" t="s">
        <v>4450</v>
      </c>
      <c r="F2129" t="s">
        <v>4751</v>
      </c>
      <c r="G2129">
        <v>0</v>
      </c>
      <c r="H2129">
        <v>0</v>
      </c>
      <c r="I2129">
        <v>464023.9375</v>
      </c>
      <c r="J2129">
        <v>0</v>
      </c>
      <c r="K2129">
        <v>0</v>
      </c>
      <c r="L2129">
        <v>0</v>
      </c>
      <c r="M2129">
        <v>526805.4375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  <c r="W2129">
        <v>0</v>
      </c>
      <c r="X2129">
        <v>0</v>
      </c>
      <c r="Y2129">
        <v>426513.4375</v>
      </c>
      <c r="Z2129">
        <v>0</v>
      </c>
      <c r="AA2129">
        <v>0</v>
      </c>
      <c r="AB2129">
        <v>0</v>
      </c>
      <c r="AC2129">
        <v>0</v>
      </c>
      <c r="AD2129">
        <v>0</v>
      </c>
      <c r="AE2129">
        <v>0</v>
      </c>
      <c r="AF2129">
        <v>0</v>
      </c>
      <c r="AG2129">
        <v>0</v>
      </c>
      <c r="AH2129">
        <v>0</v>
      </c>
      <c r="AI2129">
        <v>0</v>
      </c>
      <c r="AJ2129">
        <v>0</v>
      </c>
      <c r="AK2129">
        <v>0</v>
      </c>
      <c r="AL2129">
        <v>0</v>
      </c>
      <c r="AM2129">
        <v>899832.875</v>
      </c>
      <c r="AN2129">
        <v>0</v>
      </c>
      <c r="AO2129">
        <v>1091795.75</v>
      </c>
      <c r="AP2129">
        <v>0</v>
      </c>
      <c r="AQ2129">
        <v>0</v>
      </c>
      <c r="AR2129">
        <v>1.0000000000009099</v>
      </c>
    </row>
    <row r="2130" spans="1:44" x14ac:dyDescent="0.25">
      <c r="A2130">
        <v>2</v>
      </c>
      <c r="B2130">
        <v>289.99730462055902</v>
      </c>
      <c r="C2130">
        <v>711.08249999999998</v>
      </c>
      <c r="D2130" t="s">
        <v>4752</v>
      </c>
      <c r="E2130" t="s">
        <v>4753</v>
      </c>
      <c r="F2130" t="s">
        <v>1853</v>
      </c>
      <c r="G2130">
        <v>0</v>
      </c>
      <c r="H2130">
        <v>119731.375</v>
      </c>
      <c r="I2130">
        <v>0</v>
      </c>
      <c r="J2130">
        <v>117791.03125</v>
      </c>
      <c r="K2130">
        <v>162672.890625</v>
      </c>
      <c r="L2130">
        <v>37412.578125</v>
      </c>
      <c r="M2130">
        <v>0</v>
      </c>
      <c r="N2130">
        <v>90949.640625</v>
      </c>
      <c r="O2130">
        <v>0</v>
      </c>
      <c r="P2130">
        <v>107485.6640625</v>
      </c>
      <c r="Q2130">
        <v>0</v>
      </c>
      <c r="R2130">
        <v>146033.125</v>
      </c>
      <c r="S2130">
        <v>141637.9375</v>
      </c>
      <c r="T2130">
        <v>123125.6171875</v>
      </c>
      <c r="U2130">
        <v>280273.0625</v>
      </c>
      <c r="V2130">
        <v>237131.0625</v>
      </c>
      <c r="W2130">
        <v>0</v>
      </c>
      <c r="X2130">
        <v>264542.375</v>
      </c>
      <c r="Y2130">
        <v>0</v>
      </c>
      <c r="Z2130">
        <v>0</v>
      </c>
      <c r="AA2130">
        <v>484143.75</v>
      </c>
      <c r="AB2130">
        <v>153767.59375</v>
      </c>
      <c r="AC2130">
        <v>217521.0625</v>
      </c>
      <c r="AD2130">
        <v>41462.234375</v>
      </c>
      <c r="AE2130">
        <v>228289.59375</v>
      </c>
      <c r="AF2130">
        <v>190533.75</v>
      </c>
      <c r="AG2130">
        <v>243838.6875</v>
      </c>
      <c r="AH2130">
        <v>92059.1953125</v>
      </c>
      <c r="AI2130">
        <v>210625.84375</v>
      </c>
      <c r="AJ2130">
        <v>0</v>
      </c>
      <c r="AK2130">
        <v>85702.4921875</v>
      </c>
      <c r="AL2130">
        <v>0</v>
      </c>
      <c r="AM2130">
        <v>0</v>
      </c>
      <c r="AN2130">
        <v>0</v>
      </c>
      <c r="AO2130">
        <v>0</v>
      </c>
      <c r="AP2130">
        <v>0</v>
      </c>
      <c r="AQ2130">
        <v>52268.65625</v>
      </c>
      <c r="AR2130">
        <v>1.0000000000009099</v>
      </c>
    </row>
    <row r="2131" spans="1:44" x14ac:dyDescent="0.25">
      <c r="A2131">
        <v>0</v>
      </c>
      <c r="B2131">
        <v>307.129847890012</v>
      </c>
      <c r="C2131">
        <v>418.52704</v>
      </c>
      <c r="D2131" t="s">
        <v>4754</v>
      </c>
      <c r="E2131" t="s">
        <v>4755</v>
      </c>
      <c r="F2131" t="s">
        <v>4756</v>
      </c>
      <c r="G2131">
        <v>0</v>
      </c>
      <c r="H2131">
        <v>0</v>
      </c>
      <c r="I2131">
        <v>0</v>
      </c>
      <c r="J2131">
        <v>0</v>
      </c>
      <c r="K2131">
        <v>105440.5234375</v>
      </c>
      <c r="L2131">
        <v>0</v>
      </c>
      <c r="M2131">
        <v>52026.5703125</v>
      </c>
      <c r="N2131">
        <v>0</v>
      </c>
      <c r="O2131">
        <v>116368.265625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  <c r="W2131">
        <v>393058.5</v>
      </c>
      <c r="X2131">
        <v>0</v>
      </c>
      <c r="Y2131">
        <v>0</v>
      </c>
      <c r="Z2131">
        <v>0</v>
      </c>
      <c r="AA2131">
        <v>0</v>
      </c>
      <c r="AB2131">
        <v>0</v>
      </c>
      <c r="AC2131">
        <v>0</v>
      </c>
      <c r="AD2131">
        <v>0</v>
      </c>
      <c r="AE2131">
        <v>0</v>
      </c>
      <c r="AF2131">
        <v>0</v>
      </c>
      <c r="AG2131">
        <v>0</v>
      </c>
      <c r="AH2131">
        <v>0</v>
      </c>
      <c r="AI2131">
        <v>0</v>
      </c>
      <c r="AJ2131">
        <v>307469.75</v>
      </c>
      <c r="AK2131">
        <v>0</v>
      </c>
      <c r="AL2131">
        <v>0</v>
      </c>
      <c r="AM2131">
        <v>0</v>
      </c>
      <c r="AN2131">
        <v>833014.875</v>
      </c>
      <c r="AO2131">
        <v>233664.078125</v>
      </c>
      <c r="AP2131">
        <v>179472.46875</v>
      </c>
      <c r="AQ2131">
        <v>0</v>
      </c>
      <c r="AR2131">
        <v>1.0000000000009099</v>
      </c>
    </row>
    <row r="2132" spans="1:44" x14ac:dyDescent="0.25">
      <c r="A2132">
        <v>0</v>
      </c>
      <c r="B2132">
        <v>319.19159776720301</v>
      </c>
      <c r="C2132">
        <v>295.58954</v>
      </c>
      <c r="D2132" t="s">
        <v>4757</v>
      </c>
      <c r="E2132" t="s">
        <v>4758</v>
      </c>
      <c r="F2132" t="s">
        <v>4759</v>
      </c>
      <c r="G2132">
        <v>54699.1171875</v>
      </c>
      <c r="H2132">
        <v>0</v>
      </c>
      <c r="I2132">
        <v>0</v>
      </c>
      <c r="J2132">
        <v>0</v>
      </c>
      <c r="K2132">
        <v>0</v>
      </c>
      <c r="L2132">
        <v>66583.09375</v>
      </c>
      <c r="M2132">
        <v>0</v>
      </c>
      <c r="N2132">
        <v>108331.4453125</v>
      </c>
      <c r="O2132">
        <v>16598.98828125</v>
      </c>
      <c r="P2132">
        <v>0</v>
      </c>
      <c r="Q2132">
        <v>0</v>
      </c>
      <c r="R2132">
        <v>0</v>
      </c>
      <c r="S2132">
        <v>0</v>
      </c>
      <c r="T2132">
        <v>155738.3125</v>
      </c>
      <c r="U2132">
        <v>143649</v>
      </c>
      <c r="V2132">
        <v>286174.1875</v>
      </c>
      <c r="W2132">
        <v>481145.625</v>
      </c>
      <c r="X2132">
        <v>456897</v>
      </c>
      <c r="Y2132">
        <v>0</v>
      </c>
      <c r="Z2132">
        <v>222773.28125</v>
      </c>
      <c r="AA2132">
        <v>110469.03125</v>
      </c>
      <c r="AB2132">
        <v>0</v>
      </c>
      <c r="AC2132">
        <v>87433.2890625</v>
      </c>
      <c r="AD2132">
        <v>0</v>
      </c>
      <c r="AE2132">
        <v>85028.234375</v>
      </c>
      <c r="AF2132">
        <v>0</v>
      </c>
      <c r="AG2132">
        <v>110839.421875</v>
      </c>
      <c r="AH2132">
        <v>143471.5</v>
      </c>
      <c r="AI2132">
        <v>415792.53125</v>
      </c>
      <c r="AJ2132">
        <v>0</v>
      </c>
      <c r="AK2132">
        <v>335958.0625</v>
      </c>
      <c r="AL2132">
        <v>53251.3359375</v>
      </c>
      <c r="AM2132">
        <v>0</v>
      </c>
      <c r="AN2132">
        <v>0</v>
      </c>
      <c r="AO2132">
        <v>42463.80078125</v>
      </c>
      <c r="AP2132">
        <v>0</v>
      </c>
      <c r="AQ2132">
        <v>0</v>
      </c>
      <c r="AR2132">
        <v>1.0000000000009099</v>
      </c>
    </row>
    <row r="2133" spans="1:44" x14ac:dyDescent="0.25">
      <c r="A2133">
        <v>2</v>
      </c>
      <c r="B2133">
        <v>336.05639816937401</v>
      </c>
      <c r="C2133">
        <v>166.97678999999999</v>
      </c>
      <c r="D2133" t="s">
        <v>4760</v>
      </c>
      <c r="E2133" t="s">
        <v>4761</v>
      </c>
      <c r="F2133" t="s">
        <v>4762</v>
      </c>
      <c r="G2133">
        <v>0</v>
      </c>
      <c r="H2133">
        <v>31509.98828125</v>
      </c>
      <c r="I2133">
        <v>0</v>
      </c>
      <c r="J2133">
        <v>60550.05859375</v>
      </c>
      <c r="K2133">
        <v>0</v>
      </c>
      <c r="L2133">
        <v>56346.828125</v>
      </c>
      <c r="M2133">
        <v>18124.93359375</v>
      </c>
      <c r="N2133">
        <v>28065.693359375</v>
      </c>
      <c r="O2133">
        <v>0</v>
      </c>
      <c r="P2133">
        <v>122548.0078125</v>
      </c>
      <c r="Q2133">
        <v>60753.39453125</v>
      </c>
      <c r="R2133">
        <v>0</v>
      </c>
      <c r="S2133">
        <v>113685.671875</v>
      </c>
      <c r="T2133">
        <v>102473.671875</v>
      </c>
      <c r="U2133">
        <v>102040.0625</v>
      </c>
      <c r="V2133">
        <v>0</v>
      </c>
      <c r="W2133">
        <v>70577.5</v>
      </c>
      <c r="X2133">
        <v>0</v>
      </c>
      <c r="Y2133">
        <v>0</v>
      </c>
      <c r="Z2133">
        <v>168363</v>
      </c>
      <c r="AA2133">
        <v>289601.8125</v>
      </c>
      <c r="AB2133">
        <v>265255.9375</v>
      </c>
      <c r="AC2133">
        <v>95134.4375</v>
      </c>
      <c r="AD2133">
        <v>66242.8203125</v>
      </c>
      <c r="AE2133">
        <v>153970.78125</v>
      </c>
      <c r="AF2133">
        <v>96566.484375</v>
      </c>
      <c r="AG2133">
        <v>186722.140625</v>
      </c>
      <c r="AH2133">
        <v>66133.046875</v>
      </c>
      <c r="AI2133">
        <v>105287.59375</v>
      </c>
      <c r="AJ2133">
        <v>0</v>
      </c>
      <c r="AK2133">
        <v>133715.8125</v>
      </c>
      <c r="AL2133">
        <v>194315.484375</v>
      </c>
      <c r="AM2133">
        <v>0</v>
      </c>
      <c r="AN2133">
        <v>0</v>
      </c>
      <c r="AO2133">
        <v>0</v>
      </c>
      <c r="AP2133">
        <v>0</v>
      </c>
      <c r="AQ2133">
        <v>0</v>
      </c>
      <c r="AR2133">
        <v>1.0000000000009099</v>
      </c>
    </row>
    <row r="2134" spans="1:44" x14ac:dyDescent="0.25">
      <c r="A2134">
        <v>0</v>
      </c>
      <c r="B2134">
        <v>334.989976079462</v>
      </c>
      <c r="C2134">
        <v>351.58789999999999</v>
      </c>
      <c r="D2134" t="s">
        <v>4763</v>
      </c>
      <c r="E2134" t="s">
        <v>4764</v>
      </c>
      <c r="F2134" t="s">
        <v>4765</v>
      </c>
      <c r="G2134">
        <v>46188.4140625</v>
      </c>
      <c r="H2134">
        <v>0</v>
      </c>
      <c r="I2134">
        <v>0</v>
      </c>
      <c r="J2134">
        <v>99848.359375</v>
      </c>
      <c r="K2134">
        <v>48550.1875</v>
      </c>
      <c r="L2134">
        <v>65446.9921875</v>
      </c>
      <c r="M2134">
        <v>42383.47265625</v>
      </c>
      <c r="N2134">
        <v>55973.3671875</v>
      </c>
      <c r="O2134">
        <v>52654.359375</v>
      </c>
      <c r="P2134">
        <v>0</v>
      </c>
      <c r="Q2134">
        <v>0</v>
      </c>
      <c r="R2134">
        <v>175275.390625</v>
      </c>
      <c r="S2134">
        <v>0</v>
      </c>
      <c r="T2134">
        <v>209295.484375</v>
      </c>
      <c r="U2134">
        <v>236144.84375</v>
      </c>
      <c r="V2134">
        <v>167502.875</v>
      </c>
      <c r="W2134">
        <v>500957.1875</v>
      </c>
      <c r="X2134">
        <v>403616.125</v>
      </c>
      <c r="Y2134">
        <v>0</v>
      </c>
      <c r="Z2134">
        <v>205471.375</v>
      </c>
      <c r="AA2134">
        <v>74448.234375</v>
      </c>
      <c r="AB2134">
        <v>0</v>
      </c>
      <c r="AC2134">
        <v>60350.25</v>
      </c>
      <c r="AD2134">
        <v>131138.296875</v>
      </c>
      <c r="AE2134">
        <v>0</v>
      </c>
      <c r="AF2134">
        <v>383495.5625</v>
      </c>
      <c r="AG2134">
        <v>159403.71875</v>
      </c>
      <c r="AH2134">
        <v>510592.25</v>
      </c>
      <c r="AI2134">
        <v>236213.875</v>
      </c>
      <c r="AJ2134">
        <v>31142.1953125</v>
      </c>
      <c r="AK2134">
        <v>0</v>
      </c>
      <c r="AL2134">
        <v>0</v>
      </c>
      <c r="AM2134">
        <v>0</v>
      </c>
      <c r="AN2134">
        <v>0</v>
      </c>
      <c r="AO2134">
        <v>0</v>
      </c>
      <c r="AP2134">
        <v>0</v>
      </c>
      <c r="AQ2134">
        <v>0</v>
      </c>
      <c r="AR2134">
        <v>1.0000000000009099</v>
      </c>
    </row>
    <row r="2135" spans="1:44" x14ac:dyDescent="0.25">
      <c r="A2135">
        <v>1</v>
      </c>
      <c r="B2135">
        <v>346.15038779971098</v>
      </c>
      <c r="C2135">
        <v>227.21329</v>
      </c>
      <c r="D2135" t="s">
        <v>4766</v>
      </c>
      <c r="E2135" t="s">
        <v>34</v>
      </c>
      <c r="F2135" t="s">
        <v>34</v>
      </c>
      <c r="G2135">
        <v>0</v>
      </c>
      <c r="H2135">
        <v>53306.40625</v>
      </c>
      <c r="I2135">
        <v>20990.7890625</v>
      </c>
      <c r="J2135">
        <v>65456.3828125</v>
      </c>
      <c r="K2135">
        <v>30881.537109375</v>
      </c>
      <c r="L2135">
        <v>83153.1875</v>
      </c>
      <c r="M2135">
        <v>23481.4296875</v>
      </c>
      <c r="N2135">
        <v>153478.359375</v>
      </c>
      <c r="O2135">
        <v>40163.43359375</v>
      </c>
      <c r="P2135">
        <v>77282.546875</v>
      </c>
      <c r="Q2135">
        <v>46266.1796875</v>
      </c>
      <c r="R2135">
        <v>85814.96875</v>
      </c>
      <c r="S2135">
        <v>26403.275390625</v>
      </c>
      <c r="T2135">
        <v>184521.625</v>
      </c>
      <c r="U2135">
        <v>135453.8125</v>
      </c>
      <c r="V2135">
        <v>162643.46875</v>
      </c>
      <c r="W2135">
        <v>271452.90625</v>
      </c>
      <c r="X2135">
        <v>211614.15625</v>
      </c>
      <c r="Y2135">
        <v>38867.84375</v>
      </c>
      <c r="Z2135">
        <v>0</v>
      </c>
      <c r="AA2135">
        <v>148587.40625</v>
      </c>
      <c r="AB2135">
        <v>0</v>
      </c>
      <c r="AC2135">
        <v>208461.171875</v>
      </c>
      <c r="AD2135">
        <v>81597.2890625</v>
      </c>
      <c r="AE2135">
        <v>206663.578125</v>
      </c>
      <c r="AF2135">
        <v>111212.15625</v>
      </c>
      <c r="AG2135">
        <v>196883.5</v>
      </c>
      <c r="AH2135">
        <v>229927.34375</v>
      </c>
      <c r="AI2135">
        <v>349831</v>
      </c>
      <c r="AJ2135">
        <v>0</v>
      </c>
      <c r="AK2135">
        <v>258331.15625</v>
      </c>
      <c r="AL2135">
        <v>113834.453125</v>
      </c>
      <c r="AM2135">
        <v>32465.75390625</v>
      </c>
      <c r="AN2135">
        <v>99741.8359375</v>
      </c>
      <c r="AO2135">
        <v>42518.625</v>
      </c>
      <c r="AP2135">
        <v>61132.84375</v>
      </c>
      <c r="AQ2135">
        <v>65304.6953125</v>
      </c>
      <c r="AR2135">
        <v>1.0000000000009099</v>
      </c>
    </row>
    <row r="2136" spans="1:44" x14ac:dyDescent="0.25">
      <c r="A2136">
        <v>2</v>
      </c>
      <c r="B2136">
        <v>309.101351745643</v>
      </c>
      <c r="C2136">
        <v>378.35352</v>
      </c>
      <c r="D2136" t="s">
        <v>4767</v>
      </c>
      <c r="E2136" t="s">
        <v>4768</v>
      </c>
      <c r="F2136" t="s">
        <v>4769</v>
      </c>
      <c r="G2136">
        <v>0</v>
      </c>
      <c r="H2136">
        <v>663874.25</v>
      </c>
      <c r="I2136">
        <v>131979.921875</v>
      </c>
      <c r="J2136">
        <v>0</v>
      </c>
      <c r="K2136">
        <v>0</v>
      </c>
      <c r="L2136">
        <v>281009.25</v>
      </c>
      <c r="M2136">
        <v>26545.462890625</v>
      </c>
      <c r="N2136">
        <v>0</v>
      </c>
      <c r="O2136">
        <v>0</v>
      </c>
      <c r="P2136">
        <v>695917.9375</v>
      </c>
      <c r="Q2136">
        <v>260747.34375</v>
      </c>
      <c r="R2136">
        <v>0</v>
      </c>
      <c r="S2136">
        <v>0</v>
      </c>
      <c r="T2136">
        <v>0</v>
      </c>
      <c r="U2136">
        <v>104810.515625</v>
      </c>
      <c r="V2136">
        <v>0</v>
      </c>
      <c r="W2136">
        <v>0</v>
      </c>
      <c r="X2136">
        <v>0</v>
      </c>
      <c r="Y2136">
        <v>58403.61328125</v>
      </c>
      <c r="Z2136">
        <v>88867.1328125</v>
      </c>
      <c r="AA2136">
        <v>434075.625</v>
      </c>
      <c r="AB2136">
        <v>138896.40625</v>
      </c>
      <c r="AC2136">
        <v>0</v>
      </c>
      <c r="AD2136">
        <v>0</v>
      </c>
      <c r="AE2136">
        <v>972669.875</v>
      </c>
      <c r="AF2136">
        <v>271784.34375</v>
      </c>
      <c r="AG2136">
        <v>0</v>
      </c>
      <c r="AH2136">
        <v>0</v>
      </c>
      <c r="AI2136">
        <v>257721.875</v>
      </c>
      <c r="AJ2136">
        <v>86511.953125</v>
      </c>
      <c r="AK2136">
        <v>393838.5625</v>
      </c>
      <c r="AL2136">
        <v>290607.75</v>
      </c>
      <c r="AM2136">
        <v>0</v>
      </c>
      <c r="AN2136">
        <v>90313.8515625</v>
      </c>
      <c r="AO2136">
        <v>0</v>
      </c>
      <c r="AP2136">
        <v>42015.21875</v>
      </c>
      <c r="AQ2136">
        <v>434345.28125</v>
      </c>
      <c r="AR2136">
        <v>1.0000000000009099</v>
      </c>
    </row>
    <row r="2137" spans="1:44" x14ac:dyDescent="0.25">
      <c r="A2137">
        <v>0</v>
      </c>
      <c r="B2137">
        <v>274.87761763549599</v>
      </c>
      <c r="C2137">
        <v>187.84415000000001</v>
      </c>
      <c r="D2137" t="s">
        <v>4770</v>
      </c>
      <c r="E2137" t="s">
        <v>209</v>
      </c>
      <c r="F2137" t="s">
        <v>4771</v>
      </c>
      <c r="G2137">
        <v>0</v>
      </c>
      <c r="H2137">
        <v>61530.95703125</v>
      </c>
      <c r="I2137">
        <v>152975.0625</v>
      </c>
      <c r="J2137">
        <v>171231.28125</v>
      </c>
      <c r="K2137">
        <v>436945.375</v>
      </c>
      <c r="L2137">
        <v>0</v>
      </c>
      <c r="M2137">
        <v>302668.15625</v>
      </c>
      <c r="N2137">
        <v>78869.9140625</v>
      </c>
      <c r="O2137">
        <v>0</v>
      </c>
      <c r="P2137">
        <v>0</v>
      </c>
      <c r="Q2137">
        <v>221217.171875</v>
      </c>
      <c r="R2137">
        <v>0</v>
      </c>
      <c r="S2137">
        <v>345179.34375</v>
      </c>
      <c r="T2137">
        <v>0</v>
      </c>
      <c r="U2137">
        <v>94995</v>
      </c>
      <c r="V2137">
        <v>0</v>
      </c>
      <c r="W2137">
        <v>92635.984375</v>
      </c>
      <c r="X2137">
        <v>0</v>
      </c>
      <c r="Y2137">
        <v>0</v>
      </c>
      <c r="Z2137">
        <v>67687.734375</v>
      </c>
      <c r="AA2137">
        <v>0</v>
      </c>
      <c r="AB2137">
        <v>0</v>
      </c>
      <c r="AC2137">
        <v>0</v>
      </c>
      <c r="AD2137">
        <v>285069.375</v>
      </c>
      <c r="AE2137">
        <v>0</v>
      </c>
      <c r="AF2137">
        <v>222619.78125</v>
      </c>
      <c r="AG2137">
        <v>31395.6015625</v>
      </c>
      <c r="AH2137">
        <v>138975.09375</v>
      </c>
      <c r="AI2137">
        <v>0</v>
      </c>
      <c r="AJ2137">
        <v>166276.15625</v>
      </c>
      <c r="AK2137">
        <v>0</v>
      </c>
      <c r="AL2137">
        <v>19583.365234375</v>
      </c>
      <c r="AM2137">
        <v>749716.8125</v>
      </c>
      <c r="AN2137">
        <v>292808.3125</v>
      </c>
      <c r="AO2137">
        <v>681100.25</v>
      </c>
      <c r="AP2137">
        <v>39434.8984375</v>
      </c>
      <c r="AQ2137">
        <v>28907.666015625</v>
      </c>
      <c r="AR2137">
        <v>1.0000000000009099</v>
      </c>
    </row>
    <row r="2138" spans="1:44" x14ac:dyDescent="0.25">
      <c r="A2138">
        <v>0</v>
      </c>
      <c r="B2138">
        <v>331.03399219185098</v>
      </c>
      <c r="C2138">
        <v>343.06563999999997</v>
      </c>
      <c r="D2138" t="s">
        <v>2228</v>
      </c>
      <c r="E2138" t="s">
        <v>4772</v>
      </c>
      <c r="F2138" t="s">
        <v>4773</v>
      </c>
      <c r="G2138">
        <v>0</v>
      </c>
      <c r="H2138">
        <v>0</v>
      </c>
      <c r="I2138">
        <v>0</v>
      </c>
      <c r="J2138">
        <v>101890.9375</v>
      </c>
      <c r="K2138">
        <v>36348.87890625</v>
      </c>
      <c r="L2138">
        <v>0</v>
      </c>
      <c r="M2138">
        <v>0</v>
      </c>
      <c r="N2138">
        <v>0</v>
      </c>
      <c r="O2138">
        <v>0</v>
      </c>
      <c r="P2138">
        <v>205405.125</v>
      </c>
      <c r="Q2138">
        <v>0</v>
      </c>
      <c r="R2138">
        <v>346752.40625</v>
      </c>
      <c r="S2138">
        <v>133354.15625</v>
      </c>
      <c r="T2138">
        <v>199726.390625</v>
      </c>
      <c r="U2138">
        <v>320466.8125</v>
      </c>
      <c r="V2138">
        <v>428945.125</v>
      </c>
      <c r="W2138">
        <v>0</v>
      </c>
      <c r="X2138">
        <v>147860.734375</v>
      </c>
      <c r="Y2138">
        <v>0</v>
      </c>
      <c r="Z2138">
        <v>445731.5625</v>
      </c>
      <c r="AA2138">
        <v>0</v>
      </c>
      <c r="AB2138">
        <v>84558.0625</v>
      </c>
      <c r="AC2138">
        <v>0</v>
      </c>
      <c r="AD2138">
        <v>215795.96875</v>
      </c>
      <c r="AE2138">
        <v>180651.59375</v>
      </c>
      <c r="AF2138">
        <v>0</v>
      </c>
      <c r="AG2138">
        <v>0</v>
      </c>
      <c r="AH2138">
        <v>0</v>
      </c>
      <c r="AI2138">
        <v>827192.625</v>
      </c>
      <c r="AJ2138">
        <v>0</v>
      </c>
      <c r="AK2138">
        <v>390003.6875</v>
      </c>
      <c r="AL2138">
        <v>0</v>
      </c>
      <c r="AM2138">
        <v>0</v>
      </c>
      <c r="AN2138">
        <v>0</v>
      </c>
      <c r="AO2138">
        <v>0</v>
      </c>
      <c r="AP2138">
        <v>0</v>
      </c>
      <c r="AQ2138">
        <v>0</v>
      </c>
      <c r="AR2138">
        <v>1.0000000000009099</v>
      </c>
    </row>
    <row r="2139" spans="1:44" x14ac:dyDescent="0.25">
      <c r="A2139">
        <v>2</v>
      </c>
      <c r="B2139">
        <v>272.94571318597002</v>
      </c>
      <c r="C2139">
        <v>492.18664999999999</v>
      </c>
      <c r="D2139" t="s">
        <v>4774</v>
      </c>
      <c r="E2139" t="s">
        <v>34</v>
      </c>
      <c r="F2139" t="s">
        <v>34</v>
      </c>
      <c r="G2139">
        <v>76124.7734375</v>
      </c>
      <c r="H2139">
        <v>0</v>
      </c>
      <c r="I2139">
        <v>270685.0625</v>
      </c>
      <c r="J2139">
        <v>0</v>
      </c>
      <c r="K2139">
        <v>661718.8125</v>
      </c>
      <c r="L2139">
        <v>0</v>
      </c>
      <c r="M2139">
        <v>151873.8125</v>
      </c>
      <c r="N2139">
        <v>0</v>
      </c>
      <c r="O2139">
        <v>0</v>
      </c>
      <c r="P2139">
        <v>0</v>
      </c>
      <c r="Q2139">
        <v>103941.4375</v>
      </c>
      <c r="R2139">
        <v>0</v>
      </c>
      <c r="S2139">
        <v>83814.0703125</v>
      </c>
      <c r="T2139">
        <v>0</v>
      </c>
      <c r="U2139">
        <v>89360.5625</v>
      </c>
      <c r="V2139">
        <v>0</v>
      </c>
      <c r="W2139">
        <v>0</v>
      </c>
      <c r="X2139">
        <v>0</v>
      </c>
      <c r="Y2139">
        <v>0</v>
      </c>
      <c r="Z2139">
        <v>0</v>
      </c>
      <c r="AA2139">
        <v>0</v>
      </c>
      <c r="AB2139">
        <v>0</v>
      </c>
      <c r="AC2139">
        <v>0</v>
      </c>
      <c r="AD2139">
        <v>324449.28125</v>
      </c>
      <c r="AE2139">
        <v>0</v>
      </c>
      <c r="AF2139">
        <v>0</v>
      </c>
      <c r="AG2139">
        <v>0</v>
      </c>
      <c r="AH2139">
        <v>198856.234375</v>
      </c>
      <c r="AI2139">
        <v>0</v>
      </c>
      <c r="AJ2139">
        <v>0</v>
      </c>
      <c r="AK2139">
        <v>0</v>
      </c>
      <c r="AL2139">
        <v>0</v>
      </c>
      <c r="AM2139">
        <v>0</v>
      </c>
      <c r="AN2139">
        <v>0</v>
      </c>
      <c r="AO2139">
        <v>0</v>
      </c>
      <c r="AP2139">
        <v>40678.125</v>
      </c>
      <c r="AQ2139">
        <v>964807.625</v>
      </c>
      <c r="AR2139">
        <v>1.0000000000009099</v>
      </c>
    </row>
    <row r="2140" spans="1:44" x14ac:dyDescent="0.25">
      <c r="A2140">
        <v>1</v>
      </c>
      <c r="B2140">
        <v>332.17086427985299</v>
      </c>
      <c r="C2140">
        <v>372.27553999999998</v>
      </c>
      <c r="D2140" t="s">
        <v>4775</v>
      </c>
      <c r="E2140" t="s">
        <v>4776</v>
      </c>
      <c r="F2140" t="s">
        <v>4777</v>
      </c>
      <c r="G2140">
        <v>25669.919921875</v>
      </c>
      <c r="H2140">
        <v>75286.4765625</v>
      </c>
      <c r="I2140">
        <v>0</v>
      </c>
      <c r="J2140">
        <v>7944.92724609375</v>
      </c>
      <c r="K2140">
        <v>0</v>
      </c>
      <c r="L2140">
        <v>0</v>
      </c>
      <c r="M2140">
        <v>0</v>
      </c>
      <c r="N2140">
        <v>154676.5</v>
      </c>
      <c r="O2140">
        <v>53584.125</v>
      </c>
      <c r="P2140">
        <v>0</v>
      </c>
      <c r="Q2140">
        <v>0</v>
      </c>
      <c r="R2140">
        <v>60610.640625</v>
      </c>
      <c r="S2140">
        <v>0</v>
      </c>
      <c r="T2140">
        <v>73679.25</v>
      </c>
      <c r="U2140">
        <v>67370.3125</v>
      </c>
      <c r="V2140">
        <v>113380.1796875</v>
      </c>
      <c r="W2140">
        <v>133445.75</v>
      </c>
      <c r="X2140">
        <v>306016.875</v>
      </c>
      <c r="Y2140">
        <v>0</v>
      </c>
      <c r="Z2140">
        <v>81403.265625</v>
      </c>
      <c r="AA2140">
        <v>30766.22265625</v>
      </c>
      <c r="AB2140">
        <v>0</v>
      </c>
      <c r="AC2140">
        <v>90046.2578125</v>
      </c>
      <c r="AD2140">
        <v>0</v>
      </c>
      <c r="AE2140">
        <v>65776.0859375</v>
      </c>
      <c r="AF2140">
        <v>30995.548828125</v>
      </c>
      <c r="AG2140">
        <v>75008.921875</v>
      </c>
      <c r="AH2140">
        <v>17240.5625</v>
      </c>
      <c r="AI2140">
        <v>253370.53125</v>
      </c>
      <c r="AJ2140">
        <v>0</v>
      </c>
      <c r="AK2140">
        <v>135151.984375</v>
      </c>
      <c r="AL2140">
        <v>0</v>
      </c>
      <c r="AM2140">
        <v>0</v>
      </c>
      <c r="AN2140">
        <v>0</v>
      </c>
      <c r="AO2140">
        <v>0</v>
      </c>
      <c r="AP2140">
        <v>0</v>
      </c>
      <c r="AQ2140">
        <v>81078.625</v>
      </c>
      <c r="AR2140">
        <v>0.87683891694432403</v>
      </c>
    </row>
    <row r="2141" spans="1:44" x14ac:dyDescent="0.25">
      <c r="A2141">
        <v>0</v>
      </c>
      <c r="B2141">
        <v>327.14416132406399</v>
      </c>
      <c r="C2141">
        <v>169.43978999999999</v>
      </c>
      <c r="D2141" t="s">
        <v>4778</v>
      </c>
      <c r="E2141" t="s">
        <v>4779</v>
      </c>
      <c r="F2141" t="s">
        <v>4780</v>
      </c>
      <c r="G2141">
        <v>125762.9140625</v>
      </c>
      <c r="H2141">
        <v>76481.671875</v>
      </c>
      <c r="I2141">
        <v>0</v>
      </c>
      <c r="J2141">
        <v>61342.203125</v>
      </c>
      <c r="K2141">
        <v>34334.71875</v>
      </c>
      <c r="L2141">
        <v>47191.90625</v>
      </c>
      <c r="M2141">
        <v>37873.79296875</v>
      </c>
      <c r="N2141">
        <v>0</v>
      </c>
      <c r="O2141">
        <v>111360.2265625</v>
      </c>
      <c r="P2141">
        <v>0</v>
      </c>
      <c r="Q2141">
        <v>52890.734375</v>
      </c>
      <c r="R2141">
        <v>0</v>
      </c>
      <c r="S2141">
        <v>0</v>
      </c>
      <c r="T2141">
        <v>169070.84375</v>
      </c>
      <c r="U2141">
        <v>100892.421875</v>
      </c>
      <c r="V2141">
        <v>157201.09375</v>
      </c>
      <c r="W2141">
        <v>581820</v>
      </c>
      <c r="X2141">
        <v>292414.90625</v>
      </c>
      <c r="Y2141">
        <v>31095.65625</v>
      </c>
      <c r="Z2141">
        <v>0</v>
      </c>
      <c r="AA2141">
        <v>173849.34375</v>
      </c>
      <c r="AB2141">
        <v>0</v>
      </c>
      <c r="AC2141">
        <v>0</v>
      </c>
      <c r="AD2141">
        <v>76972.9140625</v>
      </c>
      <c r="AE2141">
        <v>0</v>
      </c>
      <c r="AF2141">
        <v>0</v>
      </c>
      <c r="AG2141">
        <v>175054.28125</v>
      </c>
      <c r="AH2141">
        <v>231391.28125</v>
      </c>
      <c r="AI2141">
        <v>233228.890625</v>
      </c>
      <c r="AJ2141">
        <v>25590.576171875</v>
      </c>
      <c r="AK2141">
        <v>365590.125</v>
      </c>
      <c r="AL2141">
        <v>59342.00390625</v>
      </c>
      <c r="AM2141">
        <v>26057.673828125</v>
      </c>
      <c r="AN2141">
        <v>42687.0546875</v>
      </c>
      <c r="AO2141">
        <v>61360.33203125</v>
      </c>
      <c r="AP2141">
        <v>65559.25</v>
      </c>
      <c r="AQ2141">
        <v>0</v>
      </c>
      <c r="AR2141">
        <v>1.0000000000009099</v>
      </c>
    </row>
    <row r="2142" spans="1:44" x14ac:dyDescent="0.25">
      <c r="A2142">
        <v>1</v>
      </c>
      <c r="B2142">
        <v>391.23361218873799</v>
      </c>
      <c r="C2142">
        <v>193.91891000000001</v>
      </c>
      <c r="D2142" t="s">
        <v>4781</v>
      </c>
      <c r="E2142" t="s">
        <v>34</v>
      </c>
      <c r="F2142" t="s">
        <v>34</v>
      </c>
      <c r="G2142">
        <v>42751.109375</v>
      </c>
      <c r="H2142">
        <v>47911.15625</v>
      </c>
      <c r="I2142">
        <v>0</v>
      </c>
      <c r="J2142">
        <v>43550.8203125</v>
      </c>
      <c r="K2142">
        <v>0</v>
      </c>
      <c r="L2142">
        <v>30511.3515625</v>
      </c>
      <c r="M2142">
        <v>0</v>
      </c>
      <c r="N2142">
        <v>103361.265625</v>
      </c>
      <c r="O2142">
        <v>89273.03125</v>
      </c>
      <c r="P2142">
        <v>67012.9609375</v>
      </c>
      <c r="Q2142">
        <v>0</v>
      </c>
      <c r="R2142">
        <v>58768.29296875</v>
      </c>
      <c r="S2142">
        <v>0</v>
      </c>
      <c r="T2142">
        <v>43391.796875</v>
      </c>
      <c r="U2142">
        <v>81420.671875</v>
      </c>
      <c r="V2142">
        <v>59974.7109375</v>
      </c>
      <c r="W2142">
        <v>41418.2265625</v>
      </c>
      <c r="X2142">
        <v>120532.4375</v>
      </c>
      <c r="Y2142">
        <v>0</v>
      </c>
      <c r="Z2142">
        <v>16545.857421875</v>
      </c>
      <c r="AA2142">
        <v>34251.5703125</v>
      </c>
      <c r="AB2142">
        <v>0</v>
      </c>
      <c r="AC2142">
        <v>48203.75390625</v>
      </c>
      <c r="AD2142">
        <v>0</v>
      </c>
      <c r="AE2142">
        <v>52906.59765625</v>
      </c>
      <c r="AF2142">
        <v>63556.02734375</v>
      </c>
      <c r="AG2142">
        <v>37940.3984375</v>
      </c>
      <c r="AH2142">
        <v>47298.0703125</v>
      </c>
      <c r="AI2142">
        <v>86172.59375</v>
      </c>
      <c r="AJ2142">
        <v>0</v>
      </c>
      <c r="AK2142">
        <v>0</v>
      </c>
      <c r="AL2142">
        <v>0</v>
      </c>
      <c r="AM2142">
        <v>0</v>
      </c>
      <c r="AN2142">
        <v>21879</v>
      </c>
      <c r="AO2142">
        <v>0</v>
      </c>
      <c r="AP2142">
        <v>14691.177734375</v>
      </c>
      <c r="AQ2142">
        <v>73062.28125</v>
      </c>
      <c r="AR2142">
        <v>1.0000000000009099</v>
      </c>
    </row>
    <row r="2143" spans="1:44" x14ac:dyDescent="0.25">
      <c r="A2143">
        <v>0</v>
      </c>
      <c r="B2143">
        <v>367.28431053190201</v>
      </c>
      <c r="C2143">
        <v>468.08013999999997</v>
      </c>
      <c r="D2143" t="s">
        <v>4782</v>
      </c>
      <c r="E2143" t="s">
        <v>4783</v>
      </c>
      <c r="F2143" t="s">
        <v>4784</v>
      </c>
      <c r="G2143">
        <v>0</v>
      </c>
      <c r="H2143">
        <v>0</v>
      </c>
      <c r="I2143">
        <v>0</v>
      </c>
      <c r="J2143">
        <v>0</v>
      </c>
      <c r="K2143">
        <v>58619.6171875</v>
      </c>
      <c r="L2143">
        <v>51230.06640625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185918.71875</v>
      </c>
      <c r="U2143">
        <v>109492.90625</v>
      </c>
      <c r="V2143">
        <v>138380.953125</v>
      </c>
      <c r="W2143">
        <v>244289.5</v>
      </c>
      <c r="X2143">
        <v>392783.875</v>
      </c>
      <c r="Y2143">
        <v>0</v>
      </c>
      <c r="Z2143">
        <v>195736.0625</v>
      </c>
      <c r="AA2143">
        <v>201190.875</v>
      </c>
      <c r="AB2143">
        <v>0</v>
      </c>
      <c r="AC2143">
        <v>0</v>
      </c>
      <c r="AD2143">
        <v>0</v>
      </c>
      <c r="AE2143">
        <v>141188.375</v>
      </c>
      <c r="AF2143">
        <v>0</v>
      </c>
      <c r="AG2143">
        <v>108188.421875</v>
      </c>
      <c r="AH2143">
        <v>224710.71875</v>
      </c>
      <c r="AI2143">
        <v>337353.75</v>
      </c>
      <c r="AJ2143">
        <v>0</v>
      </c>
      <c r="AK2143">
        <v>584392.5</v>
      </c>
      <c r="AL2143">
        <v>91065.671875</v>
      </c>
      <c r="AM2143">
        <v>0</v>
      </c>
      <c r="AN2143">
        <v>0</v>
      </c>
      <c r="AO2143">
        <v>0</v>
      </c>
      <c r="AP2143">
        <v>0</v>
      </c>
      <c r="AQ2143">
        <v>0</v>
      </c>
      <c r="AR2143">
        <v>1.0000000000009099</v>
      </c>
    </row>
    <row r="2144" spans="1:44" x14ac:dyDescent="0.25">
      <c r="A2144">
        <v>2</v>
      </c>
      <c r="B2144">
        <v>313.02326074419</v>
      </c>
      <c r="C2144">
        <v>195.13903999999999</v>
      </c>
      <c r="D2144" t="s">
        <v>3508</v>
      </c>
      <c r="E2144" t="s">
        <v>4785</v>
      </c>
      <c r="F2144" t="s">
        <v>4786</v>
      </c>
      <c r="G2144">
        <v>96454.4609375</v>
      </c>
      <c r="H2144">
        <v>430131.0625</v>
      </c>
      <c r="I2144">
        <v>244462.375</v>
      </c>
      <c r="J2144">
        <v>500677.25</v>
      </c>
      <c r="K2144">
        <v>311415.8125</v>
      </c>
      <c r="L2144">
        <v>450315.6875</v>
      </c>
      <c r="M2144">
        <v>322782.4375</v>
      </c>
      <c r="N2144">
        <v>406098.1875</v>
      </c>
      <c r="O2144">
        <v>227305.75</v>
      </c>
      <c r="P2144">
        <v>699128.875</v>
      </c>
      <c r="Q2144">
        <v>253942.828125</v>
      </c>
      <c r="R2144">
        <v>619091.875</v>
      </c>
      <c r="S2144">
        <v>256924.59375</v>
      </c>
      <c r="T2144">
        <v>272479.625</v>
      </c>
      <c r="U2144">
        <v>131397.59375</v>
      </c>
      <c r="V2144">
        <v>329341.375</v>
      </c>
      <c r="W2144">
        <v>0</v>
      </c>
      <c r="X2144">
        <v>189417.125</v>
      </c>
      <c r="Y2144">
        <v>69900.515625</v>
      </c>
      <c r="Z2144">
        <v>210377.984375</v>
      </c>
      <c r="AA2144">
        <v>693907.375</v>
      </c>
      <c r="AB2144">
        <v>454723.90625</v>
      </c>
      <c r="AC2144">
        <v>462973</v>
      </c>
      <c r="AD2144">
        <v>284783.5</v>
      </c>
      <c r="AE2144">
        <v>575315.75</v>
      </c>
      <c r="AF2144">
        <v>372327.25</v>
      </c>
      <c r="AG2144">
        <v>564195.125</v>
      </c>
      <c r="AH2144">
        <v>0</v>
      </c>
      <c r="AI2144">
        <v>74321.4453125</v>
      </c>
      <c r="AJ2144">
        <v>87303.453125</v>
      </c>
      <c r="AK2144">
        <v>1641906.5</v>
      </c>
      <c r="AL2144">
        <v>542856</v>
      </c>
      <c r="AM2144">
        <v>37504.625</v>
      </c>
      <c r="AN2144">
        <v>176722.40625</v>
      </c>
      <c r="AO2144">
        <v>184236.34375</v>
      </c>
      <c r="AP2144">
        <v>176406.796875</v>
      </c>
      <c r="AQ2144">
        <v>248063.0625</v>
      </c>
      <c r="AR2144">
        <v>1.0000000000009099</v>
      </c>
    </row>
    <row r="2145" spans="1:44" x14ac:dyDescent="0.25">
      <c r="A2145">
        <v>0</v>
      </c>
      <c r="B2145">
        <v>320.00687734874299</v>
      </c>
      <c r="C2145">
        <v>480.06990000000002</v>
      </c>
      <c r="D2145" t="s">
        <v>4787</v>
      </c>
      <c r="E2145" t="s">
        <v>34</v>
      </c>
      <c r="F2145" t="s">
        <v>34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71786.234375</v>
      </c>
      <c r="M2145">
        <v>0</v>
      </c>
      <c r="N2145">
        <v>0</v>
      </c>
      <c r="O2145">
        <v>0</v>
      </c>
      <c r="P2145">
        <v>357428.8125</v>
      </c>
      <c r="Q2145">
        <v>0</v>
      </c>
      <c r="R2145">
        <v>124086.265625</v>
      </c>
      <c r="S2145">
        <v>0</v>
      </c>
      <c r="T2145">
        <v>205735.03125</v>
      </c>
      <c r="U2145">
        <v>407197.1875</v>
      </c>
      <c r="V2145">
        <v>531163.0625</v>
      </c>
      <c r="W2145">
        <v>913112.3125</v>
      </c>
      <c r="X2145">
        <v>1710459.75</v>
      </c>
      <c r="Y2145">
        <v>0</v>
      </c>
      <c r="Z2145">
        <v>325353.0625</v>
      </c>
      <c r="AA2145">
        <v>555454.9375</v>
      </c>
      <c r="AB2145">
        <v>207930.125</v>
      </c>
      <c r="AC2145">
        <v>141602.09375</v>
      </c>
      <c r="AD2145">
        <v>166698.265625</v>
      </c>
      <c r="AE2145">
        <v>484583.5625</v>
      </c>
      <c r="AF2145">
        <v>156932.84375</v>
      </c>
      <c r="AG2145">
        <v>569668.125</v>
      </c>
      <c r="AH2145">
        <v>745471.1875</v>
      </c>
      <c r="AI2145">
        <v>1141470</v>
      </c>
      <c r="AJ2145">
        <v>0</v>
      </c>
      <c r="AK2145">
        <v>884010.875</v>
      </c>
      <c r="AL2145">
        <v>0</v>
      </c>
      <c r="AM2145">
        <v>0</v>
      </c>
      <c r="AN2145">
        <v>0</v>
      </c>
      <c r="AO2145">
        <v>0</v>
      </c>
      <c r="AP2145">
        <v>78731.9375</v>
      </c>
      <c r="AQ2145">
        <v>0</v>
      </c>
      <c r="AR2145">
        <v>1.0000000000009099</v>
      </c>
    </row>
    <row r="2146" spans="1:44" x14ac:dyDescent="0.25">
      <c r="A2146">
        <v>0</v>
      </c>
      <c r="B2146">
        <v>260.97451395226199</v>
      </c>
      <c r="C2146">
        <v>213.67828</v>
      </c>
      <c r="D2146" t="s">
        <v>4788</v>
      </c>
      <c r="E2146" t="s">
        <v>4789</v>
      </c>
      <c r="F2146" t="s">
        <v>4790</v>
      </c>
      <c r="G2146">
        <v>91373.546875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34969.2265625</v>
      </c>
      <c r="P2146">
        <v>0</v>
      </c>
      <c r="Q2146">
        <v>0</v>
      </c>
      <c r="R2146">
        <v>141084.21875</v>
      </c>
      <c r="S2146">
        <v>0</v>
      </c>
      <c r="T2146">
        <v>79995.625</v>
      </c>
      <c r="U2146">
        <v>340047.9375</v>
      </c>
      <c r="V2146">
        <v>200111.171875</v>
      </c>
      <c r="W2146">
        <v>310975.15625</v>
      </c>
      <c r="X2146">
        <v>764890.25</v>
      </c>
      <c r="Y2146">
        <v>0</v>
      </c>
      <c r="Z2146">
        <v>351348.5625</v>
      </c>
      <c r="AA2146">
        <v>193681</v>
      </c>
      <c r="AB2146">
        <v>0</v>
      </c>
      <c r="AC2146">
        <v>43244.3125</v>
      </c>
      <c r="AD2146">
        <v>0</v>
      </c>
      <c r="AE2146">
        <v>69909.03125</v>
      </c>
      <c r="AF2146">
        <v>111870.28125</v>
      </c>
      <c r="AG2146">
        <v>277158.03125</v>
      </c>
      <c r="AH2146">
        <v>650993.6875</v>
      </c>
      <c r="AI2146">
        <v>564186.75</v>
      </c>
      <c r="AJ2146">
        <v>0</v>
      </c>
      <c r="AK2146">
        <v>692328.875</v>
      </c>
      <c r="AL2146">
        <v>224549.265625</v>
      </c>
      <c r="AM2146">
        <v>0</v>
      </c>
      <c r="AN2146">
        <v>0</v>
      </c>
      <c r="AO2146">
        <v>64940.25</v>
      </c>
      <c r="AP2146">
        <v>26725.87890625</v>
      </c>
      <c r="AQ2146">
        <v>46260.06640625</v>
      </c>
      <c r="AR2146">
        <v>1.0000000000009099</v>
      </c>
    </row>
    <row r="2147" spans="1:44" x14ac:dyDescent="0.25">
      <c r="A2147">
        <v>1</v>
      </c>
      <c r="B2147">
        <v>323.90913825100301</v>
      </c>
      <c r="C2147">
        <v>595.63915999999995</v>
      </c>
      <c r="D2147" t="s">
        <v>4791</v>
      </c>
      <c r="E2147" t="s">
        <v>34</v>
      </c>
      <c r="F2147" t="s">
        <v>34</v>
      </c>
      <c r="G2147">
        <v>0</v>
      </c>
      <c r="H2147">
        <v>292011.1875</v>
      </c>
      <c r="I2147">
        <v>259126.4375</v>
      </c>
      <c r="J2147">
        <v>177131.03125</v>
      </c>
      <c r="K2147">
        <v>233322.46875</v>
      </c>
      <c r="L2147">
        <v>209687.34375</v>
      </c>
      <c r="M2147">
        <v>235774.375</v>
      </c>
      <c r="N2147">
        <v>222170.859375</v>
      </c>
      <c r="O2147">
        <v>0</v>
      </c>
      <c r="P2147">
        <v>38024.671875</v>
      </c>
      <c r="Q2147">
        <v>249893.46875</v>
      </c>
      <c r="R2147">
        <v>173323.234375</v>
      </c>
      <c r="S2147">
        <v>144969.921875</v>
      </c>
      <c r="T2147">
        <v>111006.515625</v>
      </c>
      <c r="U2147">
        <v>144257.96875</v>
      </c>
      <c r="V2147">
        <v>0</v>
      </c>
      <c r="W2147">
        <v>104700.9453125</v>
      </c>
      <c r="X2147">
        <v>118582.3125</v>
      </c>
      <c r="Y2147">
        <v>527261.6875</v>
      </c>
      <c r="Z2147">
        <v>95676.03125</v>
      </c>
      <c r="AA2147">
        <v>0</v>
      </c>
      <c r="AB2147">
        <v>117334.09375</v>
      </c>
      <c r="AC2147">
        <v>105957.0859375</v>
      </c>
      <c r="AD2147">
        <v>193422.28125</v>
      </c>
      <c r="AE2147">
        <v>34829.09765625</v>
      </c>
      <c r="AF2147">
        <v>125828.140625</v>
      </c>
      <c r="AG2147">
        <v>97515.515625</v>
      </c>
      <c r="AH2147">
        <v>0</v>
      </c>
      <c r="AI2147">
        <v>51532.94921875</v>
      </c>
      <c r="AJ2147">
        <v>313484.46875</v>
      </c>
      <c r="AK2147">
        <v>0</v>
      </c>
      <c r="AL2147">
        <v>110640.96875</v>
      </c>
      <c r="AM2147">
        <v>0</v>
      </c>
      <c r="AN2147">
        <v>425433.875</v>
      </c>
      <c r="AO2147">
        <v>423874.125</v>
      </c>
      <c r="AP2147">
        <v>416322.03125</v>
      </c>
      <c r="AQ2147">
        <v>268460</v>
      </c>
      <c r="AR2147">
        <v>0.688205282697823</v>
      </c>
    </row>
    <row r="2148" spans="1:44" x14ac:dyDescent="0.25">
      <c r="A2148">
        <v>0</v>
      </c>
      <c r="B2148">
        <v>243.08725178007401</v>
      </c>
      <c r="C2148">
        <v>227.21329</v>
      </c>
      <c r="D2148" t="s">
        <v>713</v>
      </c>
      <c r="E2148" t="s">
        <v>34</v>
      </c>
      <c r="F2148" t="s">
        <v>34</v>
      </c>
      <c r="G2148">
        <v>2081630.25</v>
      </c>
      <c r="H2148">
        <v>390469.28125</v>
      </c>
      <c r="I2148">
        <v>151643.65625</v>
      </c>
      <c r="J2148">
        <v>483190.25</v>
      </c>
      <c r="K2148">
        <v>235810.8125</v>
      </c>
      <c r="L2148">
        <v>0</v>
      </c>
      <c r="M2148">
        <v>172853.984375</v>
      </c>
      <c r="N2148">
        <v>0</v>
      </c>
      <c r="O2148">
        <v>652983.5625</v>
      </c>
      <c r="P2148">
        <v>966661.5</v>
      </c>
      <c r="Q2148">
        <v>0</v>
      </c>
      <c r="R2148">
        <v>367396.03125</v>
      </c>
      <c r="S2148">
        <v>390526.625</v>
      </c>
      <c r="T2148">
        <v>0</v>
      </c>
      <c r="U2148">
        <v>800009.125</v>
      </c>
      <c r="V2148">
        <v>990409.125</v>
      </c>
      <c r="W2148">
        <v>23083764</v>
      </c>
      <c r="X2148">
        <v>6168369</v>
      </c>
      <c r="Y2148">
        <v>107703.75</v>
      </c>
      <c r="Z2148">
        <v>3282579</v>
      </c>
      <c r="AA2148">
        <v>1306723.375</v>
      </c>
      <c r="AB2148">
        <v>0</v>
      </c>
      <c r="AC2148">
        <v>388158.34375</v>
      </c>
      <c r="AD2148">
        <v>816868.25</v>
      </c>
      <c r="AE2148">
        <v>643706</v>
      </c>
      <c r="AF2148">
        <v>0</v>
      </c>
      <c r="AG2148">
        <v>1173287.375</v>
      </c>
      <c r="AH2148">
        <v>9202863</v>
      </c>
      <c r="AI2148">
        <v>4712954.5</v>
      </c>
      <c r="AJ2148">
        <v>136404.96875</v>
      </c>
      <c r="AK2148">
        <v>3714526</v>
      </c>
      <c r="AL2148">
        <v>761413.375</v>
      </c>
      <c r="AM2148">
        <v>166746.890625</v>
      </c>
      <c r="AN2148">
        <v>169598.09375</v>
      </c>
      <c r="AO2148">
        <v>1097119.5</v>
      </c>
      <c r="AP2148">
        <v>350986.8125</v>
      </c>
      <c r="AQ2148">
        <v>228885.875</v>
      </c>
      <c r="AR2148">
        <v>1.0000000000009099</v>
      </c>
    </row>
    <row r="2149" spans="1:44" x14ac:dyDescent="0.25">
      <c r="A2149">
        <v>0</v>
      </c>
      <c r="B2149">
        <v>233.11867755214001</v>
      </c>
      <c r="C2149">
        <v>382.00277999999997</v>
      </c>
      <c r="D2149" t="s">
        <v>1432</v>
      </c>
      <c r="E2149" t="s">
        <v>34</v>
      </c>
      <c r="F2149" t="s">
        <v>34</v>
      </c>
      <c r="G2149">
        <v>0</v>
      </c>
      <c r="H2149">
        <v>0</v>
      </c>
      <c r="I2149">
        <v>0</v>
      </c>
      <c r="J2149">
        <v>0</v>
      </c>
      <c r="K2149">
        <v>32932.92578125</v>
      </c>
      <c r="L2149">
        <v>41777.28125</v>
      </c>
      <c r="M2149">
        <v>47719.2421875</v>
      </c>
      <c r="N2149">
        <v>0</v>
      </c>
      <c r="O2149">
        <v>39542.6328125</v>
      </c>
      <c r="P2149">
        <v>0</v>
      </c>
      <c r="Q2149">
        <v>0</v>
      </c>
      <c r="R2149">
        <v>0</v>
      </c>
      <c r="S2149">
        <v>67055.859375</v>
      </c>
      <c r="T2149">
        <v>0</v>
      </c>
      <c r="U2149">
        <v>0</v>
      </c>
      <c r="V2149">
        <v>0</v>
      </c>
      <c r="W2149">
        <v>74479.484375</v>
      </c>
      <c r="X2149">
        <v>31938.87890625</v>
      </c>
      <c r="Y2149">
        <v>0</v>
      </c>
      <c r="Z2149">
        <v>76900.8203125</v>
      </c>
      <c r="AA2149">
        <v>37877.09765625</v>
      </c>
      <c r="AB2149">
        <v>0</v>
      </c>
      <c r="AC2149">
        <v>0</v>
      </c>
      <c r="AD2149">
        <v>0</v>
      </c>
      <c r="AE2149">
        <v>0</v>
      </c>
      <c r="AF2149">
        <v>0</v>
      </c>
      <c r="AG2149">
        <v>0</v>
      </c>
      <c r="AH2149">
        <v>0</v>
      </c>
      <c r="AI2149">
        <v>0</v>
      </c>
      <c r="AJ2149">
        <v>45557.26953125</v>
      </c>
      <c r="AK2149">
        <v>0</v>
      </c>
      <c r="AL2149">
        <v>0</v>
      </c>
      <c r="AM2149">
        <v>0</v>
      </c>
      <c r="AN2149">
        <v>122267.0390625</v>
      </c>
      <c r="AO2149">
        <v>0</v>
      </c>
      <c r="AP2149">
        <v>89839.921875</v>
      </c>
      <c r="AQ2149">
        <v>0</v>
      </c>
      <c r="AR2149">
        <v>1.0000000000009099</v>
      </c>
    </row>
    <row r="2150" spans="1:44" x14ac:dyDescent="0.25">
      <c r="A2150">
        <v>2</v>
      </c>
      <c r="B2150">
        <v>377.02154688178501</v>
      </c>
      <c r="C2150">
        <v>411.22003000000001</v>
      </c>
      <c r="D2150" t="s">
        <v>4792</v>
      </c>
      <c r="E2150" t="s">
        <v>3853</v>
      </c>
      <c r="F2150" t="s">
        <v>4793</v>
      </c>
      <c r="G2150">
        <v>0</v>
      </c>
      <c r="H2150">
        <v>0</v>
      </c>
      <c r="I2150">
        <v>0</v>
      </c>
      <c r="J2150">
        <v>74633.203125</v>
      </c>
      <c r="K2150">
        <v>0</v>
      </c>
      <c r="L2150">
        <v>0</v>
      </c>
      <c r="M2150">
        <v>0</v>
      </c>
      <c r="N2150">
        <v>147594.265625</v>
      </c>
      <c r="O2150">
        <v>0</v>
      </c>
      <c r="P2150">
        <v>168269.734375</v>
      </c>
      <c r="Q2150">
        <v>71168.359375</v>
      </c>
      <c r="R2150">
        <v>81610.296875</v>
      </c>
      <c r="S2150">
        <v>0</v>
      </c>
      <c r="T2150">
        <v>110629.25</v>
      </c>
      <c r="U2150">
        <v>120794.578125</v>
      </c>
      <c r="V2150">
        <v>132787.859375</v>
      </c>
      <c r="W2150">
        <v>0</v>
      </c>
      <c r="X2150">
        <v>215532.75</v>
      </c>
      <c r="Y2150">
        <v>0</v>
      </c>
      <c r="Z2150">
        <v>160563.375</v>
      </c>
      <c r="AA2150">
        <v>0</v>
      </c>
      <c r="AB2150">
        <v>101605.0546875</v>
      </c>
      <c r="AC2150">
        <v>195082.375</v>
      </c>
      <c r="AD2150">
        <v>130488.53125</v>
      </c>
      <c r="AE2150">
        <v>274425.125</v>
      </c>
      <c r="AF2150">
        <v>135991.59375</v>
      </c>
      <c r="AG2150">
        <v>187009.5</v>
      </c>
      <c r="AH2150">
        <v>0</v>
      </c>
      <c r="AI2150">
        <v>100347.5859375</v>
      </c>
      <c r="AJ2150">
        <v>0</v>
      </c>
      <c r="AK2150">
        <v>121512.1171875</v>
      </c>
      <c r="AL2150">
        <v>0</v>
      </c>
      <c r="AM2150">
        <v>0</v>
      </c>
      <c r="AN2150">
        <v>0</v>
      </c>
      <c r="AO2150">
        <v>0</v>
      </c>
      <c r="AP2150">
        <v>0</v>
      </c>
      <c r="AQ2150">
        <v>31988.20703125</v>
      </c>
      <c r="AR2150">
        <v>1.0000000000009099</v>
      </c>
    </row>
    <row r="2151" spans="1:44" x14ac:dyDescent="0.25">
      <c r="A2151">
        <v>0</v>
      </c>
      <c r="B2151">
        <v>341.17867241313098</v>
      </c>
      <c r="C2151">
        <v>552.96590000000003</v>
      </c>
      <c r="D2151" t="s">
        <v>854</v>
      </c>
      <c r="E2151" t="s">
        <v>4794</v>
      </c>
      <c r="F2151" t="s">
        <v>4795</v>
      </c>
      <c r="G2151">
        <v>199653.15625</v>
      </c>
      <c r="H2151">
        <v>0</v>
      </c>
      <c r="I2151">
        <v>77200.890625</v>
      </c>
      <c r="J2151">
        <v>23353.7734375</v>
      </c>
      <c r="K2151">
        <v>79308.265625</v>
      </c>
      <c r="L2151">
        <v>148994.828125</v>
      </c>
      <c r="M2151">
        <v>51331.34765625</v>
      </c>
      <c r="N2151">
        <v>153099</v>
      </c>
      <c r="O2151">
        <v>46870.0078125</v>
      </c>
      <c r="P2151">
        <v>78118.5625</v>
      </c>
      <c r="Q2151">
        <v>31513.583984375</v>
      </c>
      <c r="R2151">
        <v>82664.5625</v>
      </c>
      <c r="S2151">
        <v>95116.9296875</v>
      </c>
      <c r="T2151">
        <v>82088.75</v>
      </c>
      <c r="U2151">
        <v>140652.125</v>
      </c>
      <c r="V2151">
        <v>86474.140625</v>
      </c>
      <c r="W2151">
        <v>0</v>
      </c>
      <c r="X2151">
        <v>52657.46484375</v>
      </c>
      <c r="Y2151">
        <v>154230.671875</v>
      </c>
      <c r="Z2151">
        <v>76303.34375</v>
      </c>
      <c r="AA2151">
        <v>126939.0625</v>
      </c>
      <c r="AB2151">
        <v>0</v>
      </c>
      <c r="AC2151">
        <v>0</v>
      </c>
      <c r="AD2151">
        <v>82135.2109375</v>
      </c>
      <c r="AE2151">
        <v>88375.3046875</v>
      </c>
      <c r="AF2151">
        <v>67186.4921875</v>
      </c>
      <c r="AG2151">
        <v>0</v>
      </c>
      <c r="AH2151">
        <v>54581.3125</v>
      </c>
      <c r="AI2151">
        <v>56568.4921875</v>
      </c>
      <c r="AJ2151">
        <v>102521.21875</v>
      </c>
      <c r="AK2151">
        <v>88793.671875</v>
      </c>
      <c r="AL2151">
        <v>20175.73828125</v>
      </c>
      <c r="AM2151">
        <v>158351.78125</v>
      </c>
      <c r="AN2151">
        <v>113665.1796875</v>
      </c>
      <c r="AO2151">
        <v>29468.19140625</v>
      </c>
      <c r="AP2151">
        <v>111137.703125</v>
      </c>
      <c r="AQ2151">
        <v>141770.625</v>
      </c>
      <c r="AR2151">
        <v>1.0000000000009099</v>
      </c>
    </row>
    <row r="2152" spans="1:44" x14ac:dyDescent="0.25">
      <c r="A2152">
        <v>2</v>
      </c>
      <c r="B2152">
        <v>394.01217918458798</v>
      </c>
      <c r="C2152">
        <v>424.55916999999999</v>
      </c>
      <c r="D2152" t="s">
        <v>4796</v>
      </c>
      <c r="E2152" t="s">
        <v>4797</v>
      </c>
      <c r="F2152" t="s">
        <v>4394</v>
      </c>
      <c r="G2152">
        <v>0</v>
      </c>
      <c r="H2152">
        <v>0</v>
      </c>
      <c r="I2152">
        <v>0</v>
      </c>
      <c r="J2152">
        <v>0</v>
      </c>
      <c r="K2152">
        <v>81831.7890625</v>
      </c>
      <c r="L2152">
        <v>0</v>
      </c>
      <c r="M2152">
        <v>112983.0234375</v>
      </c>
      <c r="N2152">
        <v>0</v>
      </c>
      <c r="O2152">
        <v>0</v>
      </c>
      <c r="P2152">
        <v>33686.38671875</v>
      </c>
      <c r="Q2152">
        <v>169305.34375</v>
      </c>
      <c r="R2152">
        <v>0</v>
      </c>
      <c r="S2152">
        <v>228461.59375</v>
      </c>
      <c r="T2152">
        <v>0</v>
      </c>
      <c r="U2152">
        <v>263960.96875</v>
      </c>
      <c r="V2152">
        <v>0</v>
      </c>
      <c r="W2152">
        <v>0</v>
      </c>
      <c r="X2152">
        <v>117779.828125</v>
      </c>
      <c r="Y2152">
        <v>0</v>
      </c>
      <c r="Z2152">
        <v>112399.5625</v>
      </c>
      <c r="AA2152">
        <v>0</v>
      </c>
      <c r="AB2152">
        <v>281597.5</v>
      </c>
      <c r="AC2152">
        <v>0</v>
      </c>
      <c r="AD2152">
        <v>299370.25</v>
      </c>
      <c r="AE2152">
        <v>0</v>
      </c>
      <c r="AF2152">
        <v>690873.75</v>
      </c>
      <c r="AG2152">
        <v>144171.140625</v>
      </c>
      <c r="AH2152">
        <v>0</v>
      </c>
      <c r="AI2152">
        <v>159413.65625</v>
      </c>
      <c r="AJ2152">
        <v>0</v>
      </c>
      <c r="AK2152">
        <v>132679.453125</v>
      </c>
      <c r="AL2152">
        <v>0</v>
      </c>
      <c r="AM2152">
        <v>0</v>
      </c>
      <c r="AN2152">
        <v>0</v>
      </c>
      <c r="AO2152">
        <v>0</v>
      </c>
      <c r="AP2152">
        <v>0</v>
      </c>
      <c r="AQ2152">
        <v>0</v>
      </c>
      <c r="AR2152">
        <v>0.945324708079606</v>
      </c>
    </row>
    <row r="2153" spans="1:44" x14ac:dyDescent="0.25">
      <c r="A2153">
        <v>0</v>
      </c>
      <c r="B2153">
        <v>239.16494628006299</v>
      </c>
      <c r="C2153">
        <v>278.58139999999997</v>
      </c>
      <c r="D2153" t="s">
        <v>4798</v>
      </c>
      <c r="E2153" t="s">
        <v>4799</v>
      </c>
      <c r="F2153" t="s">
        <v>4800</v>
      </c>
      <c r="G2153">
        <v>0</v>
      </c>
      <c r="H2153">
        <v>144911.6875</v>
      </c>
      <c r="I2153">
        <v>0</v>
      </c>
      <c r="J2153">
        <v>305253.59375</v>
      </c>
      <c r="K2153">
        <v>0</v>
      </c>
      <c r="L2153">
        <v>147597.46875</v>
      </c>
      <c r="M2153">
        <v>0</v>
      </c>
      <c r="N2153">
        <v>120059.4453125</v>
      </c>
      <c r="O2153">
        <v>321380.6875</v>
      </c>
      <c r="P2153">
        <v>300872.4375</v>
      </c>
      <c r="Q2153">
        <v>55593.06640625</v>
      </c>
      <c r="R2153">
        <v>228837.640625</v>
      </c>
      <c r="S2153">
        <v>0</v>
      </c>
      <c r="T2153">
        <v>367032.3125</v>
      </c>
      <c r="U2153">
        <v>218638.15625</v>
      </c>
      <c r="V2153">
        <v>619027.25</v>
      </c>
      <c r="W2153">
        <v>560355.125</v>
      </c>
      <c r="X2153">
        <v>716135</v>
      </c>
      <c r="Y2153">
        <v>0</v>
      </c>
      <c r="Z2153">
        <v>409430.6875</v>
      </c>
      <c r="AA2153">
        <v>363051.59375</v>
      </c>
      <c r="AB2153">
        <v>122551.078125</v>
      </c>
      <c r="AC2153">
        <v>324368.53125</v>
      </c>
      <c r="AD2153">
        <v>150955.1875</v>
      </c>
      <c r="AE2153">
        <v>317730.28125</v>
      </c>
      <c r="AF2153">
        <v>0</v>
      </c>
      <c r="AG2153">
        <v>375969.15625</v>
      </c>
      <c r="AH2153">
        <v>428764.625</v>
      </c>
      <c r="AI2153">
        <v>820561.5</v>
      </c>
      <c r="AJ2153">
        <v>187743.5</v>
      </c>
      <c r="AK2153">
        <v>912073.125</v>
      </c>
      <c r="AL2153">
        <v>400762.5625</v>
      </c>
      <c r="AM2153">
        <v>478444.875</v>
      </c>
      <c r="AN2153">
        <v>0</v>
      </c>
      <c r="AO2153">
        <v>0</v>
      </c>
      <c r="AP2153">
        <v>0</v>
      </c>
      <c r="AQ2153">
        <v>0</v>
      </c>
      <c r="AR2153">
        <v>1.0000000000009099</v>
      </c>
    </row>
    <row r="2154" spans="1:44" x14ac:dyDescent="0.25">
      <c r="A2154">
        <v>0</v>
      </c>
      <c r="B2154">
        <v>277.07517544647601</v>
      </c>
      <c r="C2154">
        <v>439.14675999999997</v>
      </c>
      <c r="D2154" t="s">
        <v>4801</v>
      </c>
      <c r="E2154" t="s">
        <v>4802</v>
      </c>
      <c r="F2154" t="s">
        <v>4803</v>
      </c>
      <c r="G2154">
        <v>325787.84375</v>
      </c>
      <c r="H2154">
        <v>0</v>
      </c>
      <c r="I2154">
        <v>0</v>
      </c>
      <c r="J2154">
        <v>199485.34375</v>
      </c>
      <c r="K2154">
        <v>0</v>
      </c>
      <c r="L2154">
        <v>0</v>
      </c>
      <c r="M2154">
        <v>46200.78125</v>
      </c>
      <c r="N2154">
        <v>261015.6875</v>
      </c>
      <c r="O2154">
        <v>84786.828125</v>
      </c>
      <c r="P2154">
        <v>287253.1875</v>
      </c>
      <c r="Q2154">
        <v>223622.6875</v>
      </c>
      <c r="R2154">
        <v>273325.65625</v>
      </c>
      <c r="S2154">
        <v>321509.96875</v>
      </c>
      <c r="T2154">
        <v>805664.75</v>
      </c>
      <c r="U2154">
        <v>1089180.125</v>
      </c>
      <c r="V2154">
        <v>1221257.875</v>
      </c>
      <c r="W2154">
        <v>2777916.5</v>
      </c>
      <c r="X2154">
        <v>6287171.5</v>
      </c>
      <c r="Y2154">
        <v>0</v>
      </c>
      <c r="Z2154">
        <v>1390505.25</v>
      </c>
      <c r="AA2154">
        <v>652985.75</v>
      </c>
      <c r="AB2154">
        <v>0</v>
      </c>
      <c r="AC2154">
        <v>255289.421875</v>
      </c>
      <c r="AD2154">
        <v>966280.6875</v>
      </c>
      <c r="AE2154">
        <v>616264.25</v>
      </c>
      <c r="AF2154">
        <v>831605.625</v>
      </c>
      <c r="AG2154">
        <v>895832.8125</v>
      </c>
      <c r="AH2154">
        <v>2826259.75</v>
      </c>
      <c r="AI2154">
        <v>4087904.25</v>
      </c>
      <c r="AJ2154">
        <v>59468.234375</v>
      </c>
      <c r="AK2154">
        <v>2010699.75</v>
      </c>
      <c r="AL2154">
        <v>516688.5</v>
      </c>
      <c r="AM2154">
        <v>0</v>
      </c>
      <c r="AN2154">
        <v>58048.9453125</v>
      </c>
      <c r="AO2154">
        <v>0</v>
      </c>
      <c r="AP2154">
        <v>82238.734375</v>
      </c>
      <c r="AQ2154">
        <v>217173.65625</v>
      </c>
      <c r="AR2154">
        <v>1.0000000000009099</v>
      </c>
    </row>
    <row r="2155" spans="1:44" x14ac:dyDescent="0.25">
      <c r="A2155">
        <v>2</v>
      </c>
      <c r="B2155">
        <v>346.036489895003</v>
      </c>
      <c r="C2155">
        <v>441.54964999999999</v>
      </c>
      <c r="D2155" t="s">
        <v>4245</v>
      </c>
      <c r="E2155" t="s">
        <v>1473</v>
      </c>
      <c r="F2155" t="s">
        <v>4804</v>
      </c>
      <c r="G2155">
        <v>0</v>
      </c>
      <c r="H2155">
        <v>172284.234375</v>
      </c>
      <c r="I2155">
        <v>273012.25</v>
      </c>
      <c r="J2155">
        <v>0</v>
      </c>
      <c r="K2155">
        <v>0</v>
      </c>
      <c r="L2155">
        <v>0</v>
      </c>
      <c r="M2155">
        <v>110169.625</v>
      </c>
      <c r="N2155">
        <v>158372.921875</v>
      </c>
      <c r="O2155">
        <v>0</v>
      </c>
      <c r="P2155">
        <v>0</v>
      </c>
      <c r="Q2155">
        <v>1004163.1875</v>
      </c>
      <c r="R2155">
        <v>0</v>
      </c>
      <c r="S2155">
        <v>0</v>
      </c>
      <c r="T2155">
        <v>0</v>
      </c>
      <c r="U2155">
        <v>491018.5625</v>
      </c>
      <c r="V2155">
        <v>0</v>
      </c>
      <c r="W2155">
        <v>43719.6640625</v>
      </c>
      <c r="X2155">
        <v>0</v>
      </c>
      <c r="Y2155">
        <v>0</v>
      </c>
      <c r="Z2155">
        <v>186549.25</v>
      </c>
      <c r="AA2155">
        <v>0</v>
      </c>
      <c r="AB2155">
        <v>191990.25</v>
      </c>
      <c r="AC2155">
        <v>96642.96875</v>
      </c>
      <c r="AD2155">
        <v>346160.375</v>
      </c>
      <c r="AE2155">
        <v>0</v>
      </c>
      <c r="AF2155">
        <v>688085.875</v>
      </c>
      <c r="AG2155">
        <v>0</v>
      </c>
      <c r="AH2155">
        <v>0</v>
      </c>
      <c r="AI2155">
        <v>0</v>
      </c>
      <c r="AJ2155">
        <v>60764.515625</v>
      </c>
      <c r="AK2155">
        <v>0</v>
      </c>
      <c r="AL2155">
        <v>207496.75</v>
      </c>
      <c r="AM2155">
        <v>0</v>
      </c>
      <c r="AN2155">
        <v>28680.65234375</v>
      </c>
      <c r="AO2155">
        <v>0</v>
      </c>
      <c r="AP2155">
        <v>0</v>
      </c>
      <c r="AQ2155">
        <v>0</v>
      </c>
      <c r="AR2155">
        <v>1.0000000000009099</v>
      </c>
    </row>
    <row r="2156" spans="1:44" x14ac:dyDescent="0.25">
      <c r="A2156">
        <v>1</v>
      </c>
      <c r="B2156">
        <v>336.98278797143502</v>
      </c>
      <c r="C2156">
        <v>377.13690000000003</v>
      </c>
      <c r="D2156" t="s">
        <v>4219</v>
      </c>
      <c r="E2156" t="s">
        <v>4805</v>
      </c>
      <c r="F2156" t="s">
        <v>4806</v>
      </c>
      <c r="G2156">
        <v>0</v>
      </c>
      <c r="H2156">
        <v>0</v>
      </c>
      <c r="I2156">
        <v>0</v>
      </c>
      <c r="J2156">
        <v>218759.875</v>
      </c>
      <c r="K2156">
        <v>0</v>
      </c>
      <c r="L2156">
        <v>63829.0703125</v>
      </c>
      <c r="M2156">
        <v>0</v>
      </c>
      <c r="N2156">
        <v>0</v>
      </c>
      <c r="O2156">
        <v>0</v>
      </c>
      <c r="P2156">
        <v>418498.59375</v>
      </c>
      <c r="Q2156">
        <v>77718.4375</v>
      </c>
      <c r="R2156">
        <v>203645.3125</v>
      </c>
      <c r="S2156">
        <v>86813.03125</v>
      </c>
      <c r="T2156">
        <v>152863</v>
      </c>
      <c r="U2156">
        <v>196568.21875</v>
      </c>
      <c r="V2156">
        <v>537390.5</v>
      </c>
      <c r="W2156">
        <v>115311.875</v>
      </c>
      <c r="X2156">
        <v>333910.34375</v>
      </c>
      <c r="Y2156">
        <v>0</v>
      </c>
      <c r="Z2156">
        <v>217717.65625</v>
      </c>
      <c r="AA2156">
        <v>0</v>
      </c>
      <c r="AB2156">
        <v>275903.96875</v>
      </c>
      <c r="AC2156">
        <v>24892.24609375</v>
      </c>
      <c r="AD2156">
        <v>0</v>
      </c>
      <c r="AE2156">
        <v>522082.5</v>
      </c>
      <c r="AF2156">
        <v>348428.59375</v>
      </c>
      <c r="AG2156">
        <v>331477.25</v>
      </c>
      <c r="AH2156">
        <v>384447.71875</v>
      </c>
      <c r="AI2156">
        <v>629111.5625</v>
      </c>
      <c r="AJ2156">
        <v>0</v>
      </c>
      <c r="AK2156">
        <v>286469.3125</v>
      </c>
      <c r="AL2156">
        <v>0</v>
      </c>
      <c r="AM2156">
        <v>0</v>
      </c>
      <c r="AN2156">
        <v>32807.015625</v>
      </c>
      <c r="AO2156">
        <v>0</v>
      </c>
      <c r="AP2156">
        <v>0</v>
      </c>
      <c r="AQ2156">
        <v>76422.1015625</v>
      </c>
      <c r="AR2156">
        <v>1.0000000000009099</v>
      </c>
    </row>
    <row r="2157" spans="1:44" x14ac:dyDescent="0.25">
      <c r="A2157">
        <v>1</v>
      </c>
      <c r="B2157">
        <v>335.22241745177803</v>
      </c>
      <c r="C2157">
        <v>392.98477000000003</v>
      </c>
      <c r="D2157" t="s">
        <v>2315</v>
      </c>
      <c r="E2157" t="s">
        <v>4807</v>
      </c>
      <c r="F2157" t="s">
        <v>4808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66808.2890625</v>
      </c>
      <c r="V2157">
        <v>118554.859375</v>
      </c>
      <c r="W2157">
        <v>0</v>
      </c>
      <c r="X2157">
        <v>0</v>
      </c>
      <c r="Y2157">
        <v>0</v>
      </c>
      <c r="Z2157">
        <v>124315.453125</v>
      </c>
      <c r="AA2157">
        <v>115837.6640625</v>
      </c>
      <c r="AB2157">
        <v>0</v>
      </c>
      <c r="AC2157">
        <v>100488.5</v>
      </c>
      <c r="AD2157">
        <v>0</v>
      </c>
      <c r="AE2157">
        <v>0</v>
      </c>
      <c r="AF2157">
        <v>0</v>
      </c>
      <c r="AG2157">
        <v>144144.390625</v>
      </c>
      <c r="AH2157">
        <v>0</v>
      </c>
      <c r="AI2157">
        <v>0</v>
      </c>
      <c r="AJ2157">
        <v>0</v>
      </c>
      <c r="AK2157">
        <v>0</v>
      </c>
      <c r="AL2157">
        <v>51163.7265625</v>
      </c>
      <c r="AM2157">
        <v>0</v>
      </c>
      <c r="AN2157">
        <v>0</v>
      </c>
      <c r="AO2157">
        <v>0</v>
      </c>
      <c r="AP2157">
        <v>0</v>
      </c>
      <c r="AQ2157">
        <v>16987.158203125</v>
      </c>
      <c r="AR2157">
        <v>0.85088321974768399</v>
      </c>
    </row>
    <row r="2158" spans="1:44" x14ac:dyDescent="0.25">
      <c r="A2158">
        <v>2</v>
      </c>
      <c r="B2158">
        <v>223.10053783381201</v>
      </c>
      <c r="C2158">
        <v>509.08652000000001</v>
      </c>
      <c r="D2158" t="s">
        <v>899</v>
      </c>
      <c r="E2158" t="s">
        <v>3544</v>
      </c>
      <c r="F2158" t="s">
        <v>4809</v>
      </c>
      <c r="G2158">
        <v>198943.65625</v>
      </c>
      <c r="H2158">
        <v>4990070.5</v>
      </c>
      <c r="I2158">
        <v>535704.875</v>
      </c>
      <c r="J2158">
        <v>977824</v>
      </c>
      <c r="K2158">
        <v>2175679.5</v>
      </c>
      <c r="L2158">
        <v>1052961</v>
      </c>
      <c r="M2158">
        <v>548917.875</v>
      </c>
      <c r="N2158">
        <v>3250005.5</v>
      </c>
      <c r="O2158">
        <v>831481.125</v>
      </c>
      <c r="P2158">
        <v>2388598.75</v>
      </c>
      <c r="Q2158">
        <v>2025762.5</v>
      </c>
      <c r="R2158">
        <v>2591595</v>
      </c>
      <c r="S2158">
        <v>2959272.5</v>
      </c>
      <c r="T2158">
        <v>2523523.25</v>
      </c>
      <c r="U2158">
        <v>3830937.5</v>
      </c>
      <c r="V2158">
        <v>1639118.25</v>
      </c>
      <c r="W2158">
        <v>623114.5</v>
      </c>
      <c r="X2158">
        <v>2062739.125</v>
      </c>
      <c r="Y2158">
        <v>287375.9375</v>
      </c>
      <c r="Z2158">
        <v>1423698.625</v>
      </c>
      <c r="AA2158">
        <v>1327856.5</v>
      </c>
      <c r="AB2158">
        <v>2725511</v>
      </c>
      <c r="AC2158">
        <v>8386887</v>
      </c>
      <c r="AD2158">
        <v>5238376</v>
      </c>
      <c r="AE2158">
        <v>6188299</v>
      </c>
      <c r="AF2158">
        <v>1883597.25</v>
      </c>
      <c r="AG2158">
        <v>5975456</v>
      </c>
      <c r="AH2158">
        <v>1868733.5</v>
      </c>
      <c r="AI2158">
        <v>2010630.75</v>
      </c>
      <c r="AJ2158">
        <v>261861.734375</v>
      </c>
      <c r="AK2158">
        <v>1208835.5</v>
      </c>
      <c r="AL2158">
        <v>1683614</v>
      </c>
      <c r="AM2158">
        <v>166275.6875</v>
      </c>
      <c r="AN2158">
        <v>671816.3125</v>
      </c>
      <c r="AO2158">
        <v>135089.859375</v>
      </c>
      <c r="AP2158">
        <v>697920.1875</v>
      </c>
      <c r="AQ2158">
        <v>2086926.25</v>
      </c>
      <c r="AR2158">
        <v>1.0000000000009099</v>
      </c>
    </row>
    <row r="2159" spans="1:44" x14ac:dyDescent="0.25">
      <c r="A2159">
        <v>0</v>
      </c>
      <c r="B2159">
        <v>317.23273183353302</v>
      </c>
      <c r="C2159">
        <v>160.83116000000001</v>
      </c>
      <c r="D2159" t="s">
        <v>4810</v>
      </c>
      <c r="E2159" t="s">
        <v>34</v>
      </c>
      <c r="F2159" t="s">
        <v>34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48001.30859375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67425.9609375</v>
      </c>
      <c r="V2159">
        <v>20997.578125</v>
      </c>
      <c r="W2159">
        <v>47909.7890625</v>
      </c>
      <c r="X2159">
        <v>79305.921875</v>
      </c>
      <c r="Y2159">
        <v>0</v>
      </c>
      <c r="Z2159">
        <v>0</v>
      </c>
      <c r="AA2159">
        <v>0</v>
      </c>
      <c r="AB2159">
        <v>0</v>
      </c>
      <c r="AC2159">
        <v>45210.0234375</v>
      </c>
      <c r="AD2159">
        <v>0</v>
      </c>
      <c r="AE2159">
        <v>0</v>
      </c>
      <c r="AF2159">
        <v>0</v>
      </c>
      <c r="AG2159">
        <v>0</v>
      </c>
      <c r="AH2159">
        <v>34173.96484375</v>
      </c>
      <c r="AI2159">
        <v>0</v>
      </c>
      <c r="AJ2159">
        <v>0</v>
      </c>
      <c r="AK2159">
        <v>0</v>
      </c>
      <c r="AL2159">
        <v>0</v>
      </c>
      <c r="AM2159">
        <v>0</v>
      </c>
      <c r="AN2159">
        <v>0</v>
      </c>
      <c r="AO2159">
        <v>0</v>
      </c>
      <c r="AP2159">
        <v>35815.828125</v>
      </c>
      <c r="AQ2159">
        <v>47705.9765625</v>
      </c>
      <c r="AR2159">
        <v>1.0000000000009099</v>
      </c>
    </row>
    <row r="2160" spans="1:44" x14ac:dyDescent="0.25">
      <c r="A2160">
        <v>0</v>
      </c>
      <c r="B2160">
        <v>268.08261976496198</v>
      </c>
      <c r="C2160">
        <v>635.75340000000006</v>
      </c>
      <c r="D2160" t="s">
        <v>4811</v>
      </c>
      <c r="E2160" t="s">
        <v>34</v>
      </c>
      <c r="F2160" t="s">
        <v>34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157927.21875</v>
      </c>
      <c r="T2160">
        <v>71844.6953125</v>
      </c>
      <c r="U2160">
        <v>198655.046875</v>
      </c>
      <c r="V2160">
        <v>0</v>
      </c>
      <c r="W2160">
        <v>0</v>
      </c>
      <c r="X2160">
        <v>41747.9296875</v>
      </c>
      <c r="Y2160">
        <v>0</v>
      </c>
      <c r="Z2160">
        <v>0</v>
      </c>
      <c r="AA2160">
        <v>60799.98046875</v>
      </c>
      <c r="AB2160">
        <v>28732.185546875</v>
      </c>
      <c r="AC2160">
        <v>0</v>
      </c>
      <c r="AD2160">
        <v>0</v>
      </c>
      <c r="AE2160">
        <v>0</v>
      </c>
      <c r="AF2160">
        <v>133304.0625</v>
      </c>
      <c r="AG2160">
        <v>51962.015625</v>
      </c>
      <c r="AH2160">
        <v>0</v>
      </c>
      <c r="AI2160">
        <v>0</v>
      </c>
      <c r="AJ2160">
        <v>0</v>
      </c>
      <c r="AK2160">
        <v>35936.5703125</v>
      </c>
      <c r="AL2160">
        <v>38154.80078125</v>
      </c>
      <c r="AM2160">
        <v>0</v>
      </c>
      <c r="AN2160">
        <v>0</v>
      </c>
      <c r="AO2160">
        <v>0</v>
      </c>
      <c r="AP2160">
        <v>0</v>
      </c>
      <c r="AQ2160">
        <v>0</v>
      </c>
      <c r="AR2160">
        <v>1.0000000000009099</v>
      </c>
    </row>
    <row r="2161" spans="1:44" x14ac:dyDescent="0.25">
      <c r="A2161">
        <v>1</v>
      </c>
      <c r="B2161">
        <v>384.98423881267701</v>
      </c>
      <c r="C2161">
        <v>422.14490000000001</v>
      </c>
      <c r="D2161" t="s">
        <v>4812</v>
      </c>
      <c r="E2161" t="s">
        <v>4813</v>
      </c>
      <c r="F2161" t="s">
        <v>4814</v>
      </c>
      <c r="G2161">
        <v>0</v>
      </c>
      <c r="H2161">
        <v>167105.9375</v>
      </c>
      <c r="I2161">
        <v>218061.9375</v>
      </c>
      <c r="J2161">
        <v>590464.25</v>
      </c>
      <c r="K2161">
        <v>696338.1875</v>
      </c>
      <c r="L2161">
        <v>0</v>
      </c>
      <c r="M2161">
        <v>0</v>
      </c>
      <c r="N2161">
        <v>0</v>
      </c>
      <c r="O2161">
        <v>0</v>
      </c>
      <c r="P2161">
        <v>379511.75</v>
      </c>
      <c r="Q2161">
        <v>0</v>
      </c>
      <c r="R2161">
        <v>813973.25</v>
      </c>
      <c r="S2161">
        <v>849244.4375</v>
      </c>
      <c r="T2161">
        <v>812429.75</v>
      </c>
      <c r="U2161">
        <v>776465.625</v>
      </c>
      <c r="V2161">
        <v>771952.4375</v>
      </c>
      <c r="W2161">
        <v>724793.125</v>
      </c>
      <c r="X2161">
        <v>545876.4375</v>
      </c>
      <c r="Y2161">
        <v>0</v>
      </c>
      <c r="Z2161">
        <v>978826.75</v>
      </c>
      <c r="AA2161">
        <v>49954.4375</v>
      </c>
      <c r="AB2161">
        <v>988960.75</v>
      </c>
      <c r="AC2161">
        <v>413685.8125</v>
      </c>
      <c r="AD2161">
        <v>1018424.375</v>
      </c>
      <c r="AE2161">
        <v>444133.25</v>
      </c>
      <c r="AF2161">
        <v>1113361</v>
      </c>
      <c r="AG2161">
        <v>633106.625</v>
      </c>
      <c r="AH2161">
        <v>1101813.75</v>
      </c>
      <c r="AI2161">
        <v>631992.125</v>
      </c>
      <c r="AJ2161">
        <v>227583.5</v>
      </c>
      <c r="AK2161">
        <v>495931.875</v>
      </c>
      <c r="AL2161">
        <v>0</v>
      </c>
      <c r="AM2161">
        <v>108468.859375</v>
      </c>
      <c r="AN2161">
        <v>181110.71875</v>
      </c>
      <c r="AO2161">
        <v>411787.5625</v>
      </c>
      <c r="AP2161">
        <v>101646.4296875</v>
      </c>
      <c r="AQ2161">
        <v>498539.1875</v>
      </c>
      <c r="AR2161">
        <v>1.0000000000009099</v>
      </c>
    </row>
    <row r="2162" spans="1:44" x14ac:dyDescent="0.25">
      <c r="A2162">
        <v>1</v>
      </c>
      <c r="B2162">
        <v>299.00750381396398</v>
      </c>
      <c r="C2162">
        <v>422.14490000000001</v>
      </c>
      <c r="D2162" t="s">
        <v>4815</v>
      </c>
      <c r="E2162" t="s">
        <v>4816</v>
      </c>
      <c r="F2162" t="s">
        <v>4817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192008.484375</v>
      </c>
      <c r="O2162">
        <v>0</v>
      </c>
      <c r="P2162">
        <v>0</v>
      </c>
      <c r="Q2162">
        <v>123620.328125</v>
      </c>
      <c r="R2162">
        <v>353911.375</v>
      </c>
      <c r="S2162">
        <v>0</v>
      </c>
      <c r="T2162">
        <v>573729.375</v>
      </c>
      <c r="U2162">
        <v>349411.0625</v>
      </c>
      <c r="V2162">
        <v>364894.53125</v>
      </c>
      <c r="W2162">
        <v>0</v>
      </c>
      <c r="X2162">
        <v>468549.90625</v>
      </c>
      <c r="Y2162">
        <v>0</v>
      </c>
      <c r="Z2162">
        <v>370183.9375</v>
      </c>
      <c r="AA2162">
        <v>0</v>
      </c>
      <c r="AB2162">
        <v>378714.5625</v>
      </c>
      <c r="AC2162">
        <v>347371.0625</v>
      </c>
      <c r="AD2162">
        <v>0</v>
      </c>
      <c r="AE2162">
        <v>533022.25</v>
      </c>
      <c r="AF2162">
        <v>407785.0625</v>
      </c>
      <c r="AG2162">
        <v>580682.875</v>
      </c>
      <c r="AH2162">
        <v>0</v>
      </c>
      <c r="AI2162">
        <v>475342.3125</v>
      </c>
      <c r="AJ2162">
        <v>0</v>
      </c>
      <c r="AK2162">
        <v>0</v>
      </c>
      <c r="AL2162">
        <v>0</v>
      </c>
      <c r="AM2162">
        <v>0</v>
      </c>
      <c r="AN2162">
        <v>0</v>
      </c>
      <c r="AO2162">
        <v>0</v>
      </c>
      <c r="AP2162">
        <v>0</v>
      </c>
      <c r="AQ2162">
        <v>0</v>
      </c>
      <c r="AR2162">
        <v>1.0000000000009099</v>
      </c>
    </row>
    <row r="2163" spans="1:44" x14ac:dyDescent="0.25">
      <c r="A2163">
        <v>2</v>
      </c>
      <c r="B2163">
        <v>275.98179271436101</v>
      </c>
      <c r="C2163">
        <v>731.85550000000001</v>
      </c>
      <c r="D2163" t="s">
        <v>3632</v>
      </c>
      <c r="E2163" t="s">
        <v>4818</v>
      </c>
      <c r="F2163" t="s">
        <v>4819</v>
      </c>
      <c r="G2163">
        <v>0</v>
      </c>
      <c r="H2163">
        <v>425947.8125</v>
      </c>
      <c r="I2163">
        <v>205595.15625</v>
      </c>
      <c r="J2163">
        <v>0</v>
      </c>
      <c r="K2163">
        <v>0</v>
      </c>
      <c r="L2163">
        <v>310923.5</v>
      </c>
      <c r="M2163">
        <v>70060.5703125</v>
      </c>
      <c r="N2163">
        <v>344589.46875</v>
      </c>
      <c r="O2163">
        <v>0</v>
      </c>
      <c r="P2163">
        <v>708161.75</v>
      </c>
      <c r="Q2163">
        <v>124195.0546875</v>
      </c>
      <c r="R2163">
        <v>606271.625</v>
      </c>
      <c r="S2163">
        <v>216443.15625</v>
      </c>
      <c r="T2163">
        <v>321650.59375</v>
      </c>
      <c r="U2163">
        <v>510910.5625</v>
      </c>
      <c r="V2163">
        <v>505144.25</v>
      </c>
      <c r="W2163">
        <v>153572.6875</v>
      </c>
      <c r="X2163">
        <v>692871.4375</v>
      </c>
      <c r="Y2163">
        <v>0</v>
      </c>
      <c r="Z2163">
        <v>184828.203125</v>
      </c>
      <c r="AA2163">
        <v>1169258.25</v>
      </c>
      <c r="AB2163">
        <v>656171.125</v>
      </c>
      <c r="AC2163">
        <v>849311.625</v>
      </c>
      <c r="AD2163">
        <v>218200.0625</v>
      </c>
      <c r="AE2163">
        <v>549317.25</v>
      </c>
      <c r="AF2163">
        <v>701527.75</v>
      </c>
      <c r="AG2163">
        <v>886165.375</v>
      </c>
      <c r="AH2163">
        <v>228324.859375</v>
      </c>
      <c r="AI2163">
        <v>577238.0625</v>
      </c>
      <c r="AJ2163">
        <v>0</v>
      </c>
      <c r="AK2163">
        <v>247004.515625</v>
      </c>
      <c r="AL2163">
        <v>0</v>
      </c>
      <c r="AM2163">
        <v>0</v>
      </c>
      <c r="AN2163">
        <v>0</v>
      </c>
      <c r="AO2163">
        <v>0</v>
      </c>
      <c r="AP2163">
        <v>61836.7265625</v>
      </c>
      <c r="AQ2163">
        <v>136786.078125</v>
      </c>
      <c r="AR2163">
        <v>1.0000000000009099</v>
      </c>
    </row>
    <row r="2164" spans="1:44" x14ac:dyDescent="0.25">
      <c r="A2164">
        <v>0</v>
      </c>
      <c r="B2164">
        <v>345.18142344929998</v>
      </c>
      <c r="C2164">
        <v>340.62853999999999</v>
      </c>
      <c r="D2164" t="s">
        <v>4820</v>
      </c>
      <c r="E2164" t="s">
        <v>3306</v>
      </c>
      <c r="F2164" t="s">
        <v>4821</v>
      </c>
      <c r="G2164">
        <v>122271.1875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159410.78125</v>
      </c>
      <c r="T2164">
        <v>0</v>
      </c>
      <c r="U2164">
        <v>163156.1875</v>
      </c>
      <c r="V2164">
        <v>0</v>
      </c>
      <c r="W2164">
        <v>0</v>
      </c>
      <c r="X2164">
        <v>0</v>
      </c>
      <c r="Y2164">
        <v>0</v>
      </c>
      <c r="Z2164">
        <v>0</v>
      </c>
      <c r="AA2164">
        <v>0</v>
      </c>
      <c r="AB2164">
        <v>67044.8203125</v>
      </c>
      <c r="AC2164">
        <v>0</v>
      </c>
      <c r="AD2164">
        <v>0</v>
      </c>
      <c r="AE2164">
        <v>0</v>
      </c>
      <c r="AF2164">
        <v>206564.125</v>
      </c>
      <c r="AG2164">
        <v>0</v>
      </c>
      <c r="AH2164">
        <v>85305.6171875</v>
      </c>
      <c r="AI2164">
        <v>0</v>
      </c>
      <c r="AJ2164">
        <v>0</v>
      </c>
      <c r="AK2164">
        <v>0</v>
      </c>
      <c r="AL2164">
        <v>0</v>
      </c>
      <c r="AM2164">
        <v>0</v>
      </c>
      <c r="AN2164">
        <v>29919.2578125</v>
      </c>
      <c r="AO2164">
        <v>0</v>
      </c>
      <c r="AP2164">
        <v>86578.7421875</v>
      </c>
      <c r="AQ2164">
        <v>0</v>
      </c>
      <c r="AR2164">
        <v>1.0000000000009099</v>
      </c>
    </row>
    <row r="2165" spans="1:44" x14ac:dyDescent="0.25">
      <c r="A2165">
        <v>1</v>
      </c>
      <c r="B2165">
        <v>333.10082191253798</v>
      </c>
      <c r="C2165">
        <v>435.52364999999998</v>
      </c>
      <c r="D2165" t="s">
        <v>4822</v>
      </c>
      <c r="E2165" t="s">
        <v>34</v>
      </c>
      <c r="F2165" t="s">
        <v>34</v>
      </c>
      <c r="G2165">
        <v>120204.5625</v>
      </c>
      <c r="H2165">
        <v>141146.390625</v>
      </c>
      <c r="I2165">
        <v>138427.265625</v>
      </c>
      <c r="J2165">
        <v>121300.625</v>
      </c>
      <c r="K2165">
        <v>101364.609375</v>
      </c>
      <c r="L2165">
        <v>209723</v>
      </c>
      <c r="M2165">
        <v>107670.1796875</v>
      </c>
      <c r="N2165">
        <v>193221.0625</v>
      </c>
      <c r="O2165">
        <v>101839.09375</v>
      </c>
      <c r="P2165">
        <v>155821.375</v>
      </c>
      <c r="Q2165">
        <v>145476.0625</v>
      </c>
      <c r="R2165">
        <v>171797.84375</v>
      </c>
      <c r="S2165">
        <v>174009.046875</v>
      </c>
      <c r="T2165">
        <v>218704.515625</v>
      </c>
      <c r="U2165">
        <v>169951.71875</v>
      </c>
      <c r="V2165">
        <v>145745.59375</v>
      </c>
      <c r="W2165">
        <v>93055.453125</v>
      </c>
      <c r="X2165">
        <v>215363.375</v>
      </c>
      <c r="Y2165">
        <v>160223.234375</v>
      </c>
      <c r="Z2165">
        <v>131021.4453125</v>
      </c>
      <c r="AA2165">
        <v>134203.953125</v>
      </c>
      <c r="AB2165">
        <v>48564.0078125</v>
      </c>
      <c r="AC2165">
        <v>0</v>
      </c>
      <c r="AD2165">
        <v>177345.328125</v>
      </c>
      <c r="AE2165">
        <v>0</v>
      </c>
      <c r="AF2165">
        <v>100232.140625</v>
      </c>
      <c r="AG2165">
        <v>0</v>
      </c>
      <c r="AH2165">
        <v>131628.6875</v>
      </c>
      <c r="AI2165">
        <v>54211.70703125</v>
      </c>
      <c r="AJ2165">
        <v>299948</v>
      </c>
      <c r="AK2165">
        <v>0</v>
      </c>
      <c r="AL2165">
        <v>113661.09375</v>
      </c>
      <c r="AM2165">
        <v>139109.53125</v>
      </c>
      <c r="AN2165">
        <v>114018.265625</v>
      </c>
      <c r="AO2165">
        <v>48943.5234375</v>
      </c>
      <c r="AP2165">
        <v>0</v>
      </c>
      <c r="AQ2165">
        <v>144544.8125</v>
      </c>
      <c r="AR2165">
        <v>1.0000000000009099</v>
      </c>
    </row>
    <row r="2166" spans="1:44" x14ac:dyDescent="0.25">
      <c r="A2166">
        <v>0</v>
      </c>
      <c r="B2166">
        <v>199.13352215158599</v>
      </c>
      <c r="C2166">
        <v>504.28390000000002</v>
      </c>
      <c r="D2166" t="s">
        <v>4823</v>
      </c>
      <c r="E2166" t="s">
        <v>34</v>
      </c>
      <c r="F2166" t="s">
        <v>34</v>
      </c>
      <c r="G2166">
        <v>1712446.75</v>
      </c>
      <c r="H2166">
        <v>175063.96875</v>
      </c>
      <c r="I2166">
        <v>155312.15625</v>
      </c>
      <c r="J2166">
        <v>95540.015625</v>
      </c>
      <c r="K2166">
        <v>204603.765625</v>
      </c>
      <c r="L2166">
        <v>0</v>
      </c>
      <c r="M2166">
        <v>221285.859375</v>
      </c>
      <c r="N2166">
        <v>196989.65625</v>
      </c>
      <c r="O2166">
        <v>896920.3125</v>
      </c>
      <c r="P2166">
        <v>0</v>
      </c>
      <c r="Q2166">
        <v>0</v>
      </c>
      <c r="R2166">
        <v>0</v>
      </c>
      <c r="S2166">
        <v>0</v>
      </c>
      <c r="T2166">
        <v>262020.859375</v>
      </c>
      <c r="U2166">
        <v>0</v>
      </c>
      <c r="V2166">
        <v>0</v>
      </c>
      <c r="W2166">
        <v>0</v>
      </c>
      <c r="X2166">
        <v>0</v>
      </c>
      <c r="Y2166">
        <v>450669.625</v>
      </c>
      <c r="Z2166">
        <v>421026.59375</v>
      </c>
      <c r="AA2166">
        <v>0</v>
      </c>
      <c r="AB2166">
        <v>0</v>
      </c>
      <c r="AC2166">
        <v>138019.5625</v>
      </c>
      <c r="AD2166">
        <v>368981.53125</v>
      </c>
      <c r="AE2166">
        <v>261500.84375</v>
      </c>
      <c r="AF2166">
        <v>0</v>
      </c>
      <c r="AG2166">
        <v>0</v>
      </c>
      <c r="AH2166">
        <v>0</v>
      </c>
      <c r="AI2166">
        <v>0</v>
      </c>
      <c r="AJ2166">
        <v>278413.625</v>
      </c>
      <c r="AK2166">
        <v>0</v>
      </c>
      <c r="AL2166">
        <v>148145.71875</v>
      </c>
      <c r="AM2166">
        <v>137110.4375</v>
      </c>
      <c r="AN2166">
        <v>278763.3125</v>
      </c>
      <c r="AO2166">
        <v>142373.453125</v>
      </c>
      <c r="AP2166">
        <v>149435.6875</v>
      </c>
      <c r="AQ2166">
        <v>521345.25</v>
      </c>
      <c r="AR2166">
        <v>1.0000000000009099</v>
      </c>
    </row>
    <row r="2167" spans="1:44" x14ac:dyDescent="0.25">
      <c r="A2167">
        <v>0</v>
      </c>
      <c r="B2167">
        <v>353.16405649038302</v>
      </c>
      <c r="C2167">
        <v>501.86365000000001</v>
      </c>
      <c r="D2167" t="s">
        <v>4824</v>
      </c>
      <c r="E2167" t="s">
        <v>2232</v>
      </c>
      <c r="F2167" t="s">
        <v>4825</v>
      </c>
      <c r="G2167">
        <v>131979.78125</v>
      </c>
      <c r="H2167">
        <v>148443.015625</v>
      </c>
      <c r="I2167">
        <v>46347.69140625</v>
      </c>
      <c r="J2167">
        <v>0</v>
      </c>
      <c r="K2167">
        <v>117564.3671875</v>
      </c>
      <c r="L2167">
        <v>180017.671875</v>
      </c>
      <c r="M2167">
        <v>116106.6015625</v>
      </c>
      <c r="N2167">
        <v>196662.09375</v>
      </c>
      <c r="O2167">
        <v>147459.34375</v>
      </c>
      <c r="P2167">
        <v>82440.9375</v>
      </c>
      <c r="Q2167">
        <v>0</v>
      </c>
      <c r="R2167">
        <v>10571969</v>
      </c>
      <c r="S2167">
        <v>135884.359375</v>
      </c>
      <c r="T2167">
        <v>103313.8046875</v>
      </c>
      <c r="U2167">
        <v>0</v>
      </c>
      <c r="V2167">
        <v>0</v>
      </c>
      <c r="W2167">
        <v>0</v>
      </c>
      <c r="X2167">
        <v>0</v>
      </c>
      <c r="Y2167">
        <v>180796.84375</v>
      </c>
      <c r="Z2167">
        <v>88993.1953125</v>
      </c>
      <c r="AA2167">
        <v>113891.203125</v>
      </c>
      <c r="AB2167">
        <v>77361.890625</v>
      </c>
      <c r="AC2167">
        <v>0</v>
      </c>
      <c r="AD2167">
        <v>0</v>
      </c>
      <c r="AE2167">
        <v>0</v>
      </c>
      <c r="AF2167">
        <v>0</v>
      </c>
      <c r="AG2167">
        <v>0</v>
      </c>
      <c r="AH2167">
        <v>0</v>
      </c>
      <c r="AI2167">
        <v>48843.828125</v>
      </c>
      <c r="AJ2167">
        <v>137879.46875</v>
      </c>
      <c r="AK2167">
        <v>0</v>
      </c>
      <c r="AL2167">
        <v>101765.4375</v>
      </c>
      <c r="AM2167">
        <v>95248.7890625</v>
      </c>
      <c r="AN2167">
        <v>113387.1796875</v>
      </c>
      <c r="AO2167">
        <v>0</v>
      </c>
      <c r="AP2167">
        <v>243808.53125</v>
      </c>
      <c r="AQ2167">
        <v>136642.96875</v>
      </c>
      <c r="AR2167">
        <v>1.0000000000009099</v>
      </c>
    </row>
    <row r="2168" spans="1:44" x14ac:dyDescent="0.25">
      <c r="A2168">
        <v>2</v>
      </c>
      <c r="B2168">
        <v>298.129664393817</v>
      </c>
      <c r="C2168">
        <v>483.70114000000001</v>
      </c>
      <c r="D2168" t="s">
        <v>4826</v>
      </c>
      <c r="E2168" t="s">
        <v>34</v>
      </c>
      <c r="F2168" t="s">
        <v>34</v>
      </c>
      <c r="G2168">
        <v>593576.5625</v>
      </c>
      <c r="H2168">
        <v>289655.21875</v>
      </c>
      <c r="I2168">
        <v>755199.75</v>
      </c>
      <c r="J2168">
        <v>2246747</v>
      </c>
      <c r="K2168">
        <v>2147431.75</v>
      </c>
      <c r="L2168">
        <v>2370275.75</v>
      </c>
      <c r="M2168">
        <v>3691735.25</v>
      </c>
      <c r="N2168">
        <v>676115.375</v>
      </c>
      <c r="O2168">
        <v>436615.5625</v>
      </c>
      <c r="P2168">
        <v>135318.40625</v>
      </c>
      <c r="Q2168">
        <v>331749.5625</v>
      </c>
      <c r="R2168">
        <v>434451.375</v>
      </c>
      <c r="S2168">
        <v>601676.5625</v>
      </c>
      <c r="T2168">
        <v>316178.5</v>
      </c>
      <c r="U2168">
        <v>366687.875</v>
      </c>
      <c r="V2168">
        <v>428512.03125</v>
      </c>
      <c r="W2168">
        <v>293151.78125</v>
      </c>
      <c r="X2168">
        <v>0</v>
      </c>
      <c r="Y2168">
        <v>845394.5</v>
      </c>
      <c r="Z2168">
        <v>378912.9375</v>
      </c>
      <c r="AA2168">
        <v>189147.46875</v>
      </c>
      <c r="AB2168">
        <v>309174.3125</v>
      </c>
      <c r="AC2168">
        <v>1203412.875</v>
      </c>
      <c r="AD2168">
        <v>384156.46875</v>
      </c>
      <c r="AE2168">
        <v>242513.90625</v>
      </c>
      <c r="AF2168">
        <v>331685.40625</v>
      </c>
      <c r="AG2168">
        <v>267805.1875</v>
      </c>
      <c r="AH2168">
        <v>308037.25</v>
      </c>
      <c r="AI2168">
        <v>265106.59375</v>
      </c>
      <c r="AJ2168">
        <v>665722.5</v>
      </c>
      <c r="AK2168">
        <v>172644.421875</v>
      </c>
      <c r="AL2168">
        <v>255693.953125</v>
      </c>
      <c r="AM2168">
        <v>531366.5</v>
      </c>
      <c r="AN2168">
        <v>1134739</v>
      </c>
      <c r="AO2168">
        <v>507396.4375</v>
      </c>
      <c r="AP2168">
        <v>463238.5625</v>
      </c>
      <c r="AQ2168">
        <v>337911.59375</v>
      </c>
      <c r="AR2168">
        <v>1.0000000000009099</v>
      </c>
    </row>
    <row r="2169" spans="1:44" x14ac:dyDescent="0.25">
      <c r="A2169">
        <v>0</v>
      </c>
      <c r="B2169">
        <v>365.32074726987798</v>
      </c>
      <c r="C2169">
        <v>464.46980000000002</v>
      </c>
      <c r="D2169" t="s">
        <v>4827</v>
      </c>
      <c r="E2169" t="s">
        <v>34</v>
      </c>
      <c r="F2169" t="s">
        <v>34</v>
      </c>
      <c r="G2169">
        <v>0</v>
      </c>
      <c r="H2169">
        <v>0</v>
      </c>
      <c r="I2169">
        <v>30548.79296875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  <c r="W2169">
        <v>0</v>
      </c>
      <c r="X2169">
        <v>0</v>
      </c>
      <c r="Y2169">
        <v>60409.6875</v>
      </c>
      <c r="Z2169">
        <v>0</v>
      </c>
      <c r="AA2169">
        <v>0</v>
      </c>
      <c r="AB2169">
        <v>0</v>
      </c>
      <c r="AC2169">
        <v>0</v>
      </c>
      <c r="AD2169">
        <v>0</v>
      </c>
      <c r="AE2169">
        <v>0</v>
      </c>
      <c r="AF2169">
        <v>0</v>
      </c>
      <c r="AG2169">
        <v>0</v>
      </c>
      <c r="AH2169">
        <v>0</v>
      </c>
      <c r="AI2169">
        <v>0</v>
      </c>
      <c r="AJ2169">
        <v>0</v>
      </c>
      <c r="AK2169">
        <v>0</v>
      </c>
      <c r="AL2169">
        <v>0</v>
      </c>
      <c r="AM2169">
        <v>0</v>
      </c>
      <c r="AN2169">
        <v>72831.03125</v>
      </c>
      <c r="AO2169">
        <v>75918.6875</v>
      </c>
      <c r="AP2169">
        <v>0</v>
      </c>
      <c r="AQ2169">
        <v>0</v>
      </c>
      <c r="AR2169">
        <v>1.0000000000009099</v>
      </c>
    </row>
    <row r="2170" spans="1:44" x14ac:dyDescent="0.25">
      <c r="A2170">
        <v>2</v>
      </c>
      <c r="B2170">
        <v>337.132544174847</v>
      </c>
      <c r="C2170">
        <v>439.50049999999999</v>
      </c>
      <c r="D2170" t="s">
        <v>4828</v>
      </c>
      <c r="E2170" t="s">
        <v>34</v>
      </c>
      <c r="F2170" t="s">
        <v>34</v>
      </c>
      <c r="G2170">
        <v>48581.8203125</v>
      </c>
      <c r="H2170">
        <v>4416457</v>
      </c>
      <c r="I2170">
        <v>643367.875</v>
      </c>
      <c r="J2170">
        <v>1351708.5</v>
      </c>
      <c r="K2170">
        <v>420901.21875</v>
      </c>
      <c r="L2170">
        <v>1479686.75</v>
      </c>
      <c r="M2170">
        <v>134148.03125</v>
      </c>
      <c r="N2170">
        <v>1524467</v>
      </c>
      <c r="O2170">
        <v>146146.5</v>
      </c>
      <c r="P2170">
        <v>3018928.5</v>
      </c>
      <c r="Q2170">
        <v>2400220.75</v>
      </c>
      <c r="R2170">
        <v>553586.625</v>
      </c>
      <c r="S2170">
        <v>958730.625</v>
      </c>
      <c r="T2170">
        <v>859039.25</v>
      </c>
      <c r="U2170">
        <v>795672.75</v>
      </c>
      <c r="V2170">
        <v>278916.1875</v>
      </c>
      <c r="W2170">
        <v>205083.65625</v>
      </c>
      <c r="X2170">
        <v>1648808.625</v>
      </c>
      <c r="Y2170">
        <v>0</v>
      </c>
      <c r="Z2170">
        <v>765542.0625</v>
      </c>
      <c r="AA2170">
        <v>1132794.625</v>
      </c>
      <c r="AB2170">
        <v>1010707.0625</v>
      </c>
      <c r="AC2170">
        <v>4121381</v>
      </c>
      <c r="AD2170">
        <v>4046126.25</v>
      </c>
      <c r="AE2170">
        <v>12611728</v>
      </c>
      <c r="AF2170">
        <v>2069215.5</v>
      </c>
      <c r="AG2170">
        <v>1927681</v>
      </c>
      <c r="AH2170">
        <v>0</v>
      </c>
      <c r="AI2170">
        <v>0</v>
      </c>
      <c r="AJ2170">
        <v>203798.28125</v>
      </c>
      <c r="AK2170">
        <v>1968457</v>
      </c>
      <c r="AL2170">
        <v>728879.8125</v>
      </c>
      <c r="AM2170">
        <v>42278.78125</v>
      </c>
      <c r="AN2170">
        <v>212916.8125</v>
      </c>
      <c r="AO2170">
        <v>99133.2421875</v>
      </c>
      <c r="AP2170">
        <v>64445.4375</v>
      </c>
      <c r="AQ2170">
        <v>6351097</v>
      </c>
      <c r="AR2170">
        <v>1.0000000000009099</v>
      </c>
    </row>
    <row r="2171" spans="1:44" x14ac:dyDescent="0.25">
      <c r="A2171">
        <v>1</v>
      </c>
      <c r="B2171">
        <v>271.10372630168001</v>
      </c>
      <c r="C2171">
        <v>35.610004000000004</v>
      </c>
      <c r="D2171" t="s">
        <v>4829</v>
      </c>
      <c r="E2171" t="s">
        <v>4830</v>
      </c>
      <c r="F2171" t="s">
        <v>4831</v>
      </c>
      <c r="G2171">
        <v>654861.8125</v>
      </c>
      <c r="H2171">
        <v>974822.4375</v>
      </c>
      <c r="I2171">
        <v>447205.9375</v>
      </c>
      <c r="J2171">
        <v>560681.375</v>
      </c>
      <c r="K2171">
        <v>237832.8125</v>
      </c>
      <c r="L2171">
        <v>527853.25</v>
      </c>
      <c r="M2171">
        <v>274705.8125</v>
      </c>
      <c r="N2171">
        <v>836118.375</v>
      </c>
      <c r="O2171">
        <v>893814.125</v>
      </c>
      <c r="P2171">
        <v>0</v>
      </c>
      <c r="Q2171">
        <v>1205305.25</v>
      </c>
      <c r="R2171">
        <v>0</v>
      </c>
      <c r="S2171">
        <v>0</v>
      </c>
      <c r="T2171">
        <v>0</v>
      </c>
      <c r="U2171">
        <v>0</v>
      </c>
      <c r="V2171">
        <v>0</v>
      </c>
      <c r="W2171">
        <v>696736.8125</v>
      </c>
      <c r="X2171">
        <v>1046145.25</v>
      </c>
      <c r="Y2171">
        <v>292401.0625</v>
      </c>
      <c r="Z2171">
        <v>0</v>
      </c>
      <c r="AA2171">
        <v>0</v>
      </c>
      <c r="AB2171">
        <v>0</v>
      </c>
      <c r="AC2171">
        <v>877488.25</v>
      </c>
      <c r="AD2171">
        <v>704028.5</v>
      </c>
      <c r="AE2171">
        <v>0</v>
      </c>
      <c r="AF2171">
        <v>525720.75</v>
      </c>
      <c r="AG2171">
        <v>0</v>
      </c>
      <c r="AH2171">
        <v>0</v>
      </c>
      <c r="AI2171">
        <v>0</v>
      </c>
      <c r="AJ2171">
        <v>1018922</v>
      </c>
      <c r="AK2171">
        <v>0</v>
      </c>
      <c r="AL2171">
        <v>0</v>
      </c>
      <c r="AM2171">
        <v>227525.84375</v>
      </c>
      <c r="AN2171">
        <v>1230206.625</v>
      </c>
      <c r="AO2171">
        <v>619645.875</v>
      </c>
      <c r="AP2171">
        <v>0</v>
      </c>
      <c r="AQ2171">
        <v>2177389.75</v>
      </c>
      <c r="AR2171">
        <v>0.953389818148765</v>
      </c>
    </row>
    <row r="2172" spans="1:44" x14ac:dyDescent="0.25">
      <c r="A2172">
        <v>0</v>
      </c>
      <c r="B2172">
        <v>267.08506211319201</v>
      </c>
      <c r="C2172">
        <v>81.199489999999997</v>
      </c>
      <c r="D2172" t="s">
        <v>4832</v>
      </c>
      <c r="E2172" t="s">
        <v>4833</v>
      </c>
      <c r="F2172" t="s">
        <v>4834</v>
      </c>
      <c r="G2172">
        <v>109590.40625</v>
      </c>
      <c r="H2172">
        <v>40158.54296875</v>
      </c>
      <c r="I2172">
        <v>23803.470703125</v>
      </c>
      <c r="J2172">
        <v>53742.16796875</v>
      </c>
      <c r="K2172">
        <v>0</v>
      </c>
      <c r="L2172">
        <v>26768.90234375</v>
      </c>
      <c r="M2172">
        <v>60591.953125</v>
      </c>
      <c r="N2172">
        <v>102043.8125</v>
      </c>
      <c r="O2172">
        <v>60990.1328125</v>
      </c>
      <c r="P2172">
        <v>111207.203125</v>
      </c>
      <c r="Q2172">
        <v>64277.734375</v>
      </c>
      <c r="R2172">
        <v>49159.68359375</v>
      </c>
      <c r="S2172">
        <v>67334.1328125</v>
      </c>
      <c r="T2172">
        <v>0</v>
      </c>
      <c r="U2172">
        <v>151684.90625</v>
      </c>
      <c r="V2172">
        <v>202924.453125</v>
      </c>
      <c r="W2172">
        <v>1237953.625</v>
      </c>
      <c r="X2172">
        <v>289674.75</v>
      </c>
      <c r="Y2172">
        <v>32989.1796875</v>
      </c>
      <c r="Z2172">
        <v>430620.625</v>
      </c>
      <c r="AA2172">
        <v>125532.7734375</v>
      </c>
      <c r="AB2172">
        <v>93262.578125</v>
      </c>
      <c r="AC2172">
        <v>74533.84375</v>
      </c>
      <c r="AD2172">
        <v>0</v>
      </c>
      <c r="AE2172">
        <v>121987.078125</v>
      </c>
      <c r="AF2172">
        <v>57250.8125</v>
      </c>
      <c r="AG2172">
        <v>70518.671875</v>
      </c>
      <c r="AH2172">
        <v>636641.1875</v>
      </c>
      <c r="AI2172">
        <v>227278.625</v>
      </c>
      <c r="AJ2172">
        <v>66594.6875</v>
      </c>
      <c r="AK2172">
        <v>0</v>
      </c>
      <c r="AL2172">
        <v>97999.484375</v>
      </c>
      <c r="AM2172">
        <v>46319.84375</v>
      </c>
      <c r="AN2172">
        <v>67207.15625</v>
      </c>
      <c r="AO2172">
        <v>0</v>
      </c>
      <c r="AP2172">
        <v>77530.4296875</v>
      </c>
      <c r="AQ2172">
        <v>66948.03125</v>
      </c>
      <c r="AR2172">
        <v>1.0000000000009099</v>
      </c>
    </row>
    <row r="2173" spans="1:44" x14ac:dyDescent="0.25">
      <c r="A2173">
        <v>2</v>
      </c>
      <c r="B2173">
        <v>323.116816566983</v>
      </c>
      <c r="C2173">
        <v>440.70159999999998</v>
      </c>
      <c r="D2173" t="s">
        <v>4835</v>
      </c>
      <c r="E2173" t="s">
        <v>4836</v>
      </c>
      <c r="F2173" t="s">
        <v>4837</v>
      </c>
      <c r="G2173">
        <v>60189.671875</v>
      </c>
      <c r="H2173">
        <v>1770048.75</v>
      </c>
      <c r="I2173">
        <v>275592.5625</v>
      </c>
      <c r="J2173">
        <v>417625.5625</v>
      </c>
      <c r="K2173">
        <v>133781.921875</v>
      </c>
      <c r="L2173">
        <v>643805.625</v>
      </c>
      <c r="M2173">
        <v>103448.5390625</v>
      </c>
      <c r="N2173">
        <v>376147.0625</v>
      </c>
      <c r="O2173">
        <v>0</v>
      </c>
      <c r="P2173">
        <v>1058901.75</v>
      </c>
      <c r="Q2173">
        <v>730581.5</v>
      </c>
      <c r="R2173">
        <v>400444.5</v>
      </c>
      <c r="S2173">
        <v>0</v>
      </c>
      <c r="T2173">
        <v>0</v>
      </c>
      <c r="U2173">
        <v>341156.96875</v>
      </c>
      <c r="V2173">
        <v>0</v>
      </c>
      <c r="W2173">
        <v>84089.1875</v>
      </c>
      <c r="X2173">
        <v>0</v>
      </c>
      <c r="Y2173">
        <v>0</v>
      </c>
      <c r="Z2173">
        <v>190211.875</v>
      </c>
      <c r="AA2173">
        <v>659830.4375</v>
      </c>
      <c r="AB2173">
        <v>311339.6875</v>
      </c>
      <c r="AC2173">
        <v>1327388</v>
      </c>
      <c r="AD2173">
        <v>1351531.25</v>
      </c>
      <c r="AE2173">
        <v>1854492.75</v>
      </c>
      <c r="AF2173">
        <v>599722.4375</v>
      </c>
      <c r="AG2173">
        <v>445263.75</v>
      </c>
      <c r="AH2173">
        <v>158590.6875</v>
      </c>
      <c r="AI2173">
        <v>0</v>
      </c>
      <c r="AJ2173">
        <v>223323.53125</v>
      </c>
      <c r="AK2173">
        <v>387211.4375</v>
      </c>
      <c r="AL2173">
        <v>413592.3125</v>
      </c>
      <c r="AM2173">
        <v>45427.58984375</v>
      </c>
      <c r="AN2173">
        <v>170275.734375</v>
      </c>
      <c r="AO2173">
        <v>65216.5</v>
      </c>
      <c r="AP2173">
        <v>0</v>
      </c>
      <c r="AQ2173">
        <v>1839545.75</v>
      </c>
      <c r="AR2173">
        <v>1.0000000000009099</v>
      </c>
    </row>
    <row r="2174" spans="1:44" x14ac:dyDescent="0.25">
      <c r="A2174">
        <v>1</v>
      </c>
      <c r="B2174">
        <v>332.13513275862499</v>
      </c>
      <c r="C2174">
        <v>236.44148000000001</v>
      </c>
      <c r="D2174" t="s">
        <v>4838</v>
      </c>
      <c r="E2174" t="s">
        <v>34</v>
      </c>
      <c r="F2174" t="s">
        <v>34</v>
      </c>
      <c r="G2174">
        <v>79949.6640625</v>
      </c>
      <c r="H2174">
        <v>99846.5546875</v>
      </c>
      <c r="I2174">
        <v>0</v>
      </c>
      <c r="J2174">
        <v>148689.859375</v>
      </c>
      <c r="K2174">
        <v>93491.9921875</v>
      </c>
      <c r="L2174">
        <v>97020.671875</v>
      </c>
      <c r="M2174">
        <v>92880.3984375</v>
      </c>
      <c r="N2174">
        <v>74796.640625</v>
      </c>
      <c r="O2174">
        <v>134669.484375</v>
      </c>
      <c r="P2174">
        <v>247408.65625</v>
      </c>
      <c r="Q2174">
        <v>185972.90625</v>
      </c>
      <c r="R2174">
        <v>0</v>
      </c>
      <c r="S2174">
        <v>53145.30078125</v>
      </c>
      <c r="T2174">
        <v>0</v>
      </c>
      <c r="U2174">
        <v>170908.296875</v>
      </c>
      <c r="V2174">
        <v>0</v>
      </c>
      <c r="W2174">
        <v>173995.234375</v>
      </c>
      <c r="X2174">
        <v>338526.625</v>
      </c>
      <c r="Y2174">
        <v>59634.1171875</v>
      </c>
      <c r="Z2174">
        <v>164064.46875</v>
      </c>
      <c r="AA2174">
        <v>0</v>
      </c>
      <c r="AB2174">
        <v>116746.734375</v>
      </c>
      <c r="AC2174">
        <v>0</v>
      </c>
      <c r="AD2174">
        <v>0</v>
      </c>
      <c r="AE2174">
        <v>102760.5625</v>
      </c>
      <c r="AF2174">
        <v>77488.9296875</v>
      </c>
      <c r="AG2174">
        <v>190352.375</v>
      </c>
      <c r="AH2174">
        <v>134163.015625</v>
      </c>
      <c r="AI2174">
        <v>409768.4375</v>
      </c>
      <c r="AJ2174">
        <v>63160.0234375</v>
      </c>
      <c r="AK2174">
        <v>215800.1875</v>
      </c>
      <c r="AL2174">
        <v>0</v>
      </c>
      <c r="AM2174">
        <v>77470.53125</v>
      </c>
      <c r="AN2174">
        <v>106463.5</v>
      </c>
      <c r="AO2174">
        <v>0</v>
      </c>
      <c r="AP2174">
        <v>107294.109375</v>
      </c>
      <c r="AQ2174">
        <v>144153.578125</v>
      </c>
      <c r="AR2174">
        <v>1.0000000000009099</v>
      </c>
    </row>
    <row r="2175" spans="1:44" x14ac:dyDescent="0.25">
      <c r="A2175">
        <v>1</v>
      </c>
      <c r="B2175">
        <v>371.111020457775</v>
      </c>
      <c r="C2175">
        <v>146.24236999999999</v>
      </c>
      <c r="D2175" t="s">
        <v>4839</v>
      </c>
      <c r="E2175" t="s">
        <v>4840</v>
      </c>
      <c r="F2175" t="s">
        <v>4841</v>
      </c>
      <c r="G2175">
        <v>101239.6328125</v>
      </c>
      <c r="H2175">
        <v>126405.875</v>
      </c>
      <c r="I2175">
        <v>0</v>
      </c>
      <c r="J2175">
        <v>49790.6953125</v>
      </c>
      <c r="K2175">
        <v>0</v>
      </c>
      <c r="L2175">
        <v>74803.765625</v>
      </c>
      <c r="M2175">
        <v>55951.0078125</v>
      </c>
      <c r="N2175">
        <v>136047.125</v>
      </c>
      <c r="O2175">
        <v>157595.015625</v>
      </c>
      <c r="P2175">
        <v>260670.5625</v>
      </c>
      <c r="Q2175">
        <v>0</v>
      </c>
      <c r="R2175">
        <v>160158.75</v>
      </c>
      <c r="S2175">
        <v>93324.71875</v>
      </c>
      <c r="T2175">
        <v>195365.8125</v>
      </c>
      <c r="U2175">
        <v>178024.703125</v>
      </c>
      <c r="V2175">
        <v>342052.4375</v>
      </c>
      <c r="W2175">
        <v>178887.203125</v>
      </c>
      <c r="X2175">
        <v>737620.8125</v>
      </c>
      <c r="Y2175">
        <v>0</v>
      </c>
      <c r="Z2175">
        <v>177790.5</v>
      </c>
      <c r="AA2175">
        <v>174376.6875</v>
      </c>
      <c r="AB2175">
        <v>51651.4140625</v>
      </c>
      <c r="AC2175">
        <v>292959.625</v>
      </c>
      <c r="AD2175">
        <v>59665.2734375</v>
      </c>
      <c r="AE2175">
        <v>390505.53125</v>
      </c>
      <c r="AF2175">
        <v>176348.96875</v>
      </c>
      <c r="AG2175">
        <v>204548.3125</v>
      </c>
      <c r="AH2175">
        <v>151839.640625</v>
      </c>
      <c r="AI2175">
        <v>419339.78125</v>
      </c>
      <c r="AJ2175">
        <v>0</v>
      </c>
      <c r="AK2175">
        <v>336918.09375</v>
      </c>
      <c r="AL2175">
        <v>0</v>
      </c>
      <c r="AM2175">
        <v>0</v>
      </c>
      <c r="AN2175">
        <v>0</v>
      </c>
      <c r="AO2175">
        <v>0</v>
      </c>
      <c r="AP2175">
        <v>37350.6484375</v>
      </c>
      <c r="AQ2175">
        <v>109571.0078125</v>
      </c>
      <c r="AR2175">
        <v>1.0000000000009099</v>
      </c>
    </row>
    <row r="2176" spans="1:44" x14ac:dyDescent="0.25">
      <c r="A2176">
        <v>0</v>
      </c>
      <c r="B2176">
        <v>285.13432980825797</v>
      </c>
      <c r="C2176">
        <v>184.06549000000001</v>
      </c>
      <c r="D2176" t="s">
        <v>1952</v>
      </c>
      <c r="E2176" t="s">
        <v>4842</v>
      </c>
      <c r="F2176" t="s">
        <v>4843</v>
      </c>
      <c r="G2176">
        <v>409016.5625</v>
      </c>
      <c r="H2176">
        <v>0</v>
      </c>
      <c r="I2176">
        <v>48965.2421875</v>
      </c>
      <c r="J2176">
        <v>436235.1875</v>
      </c>
      <c r="K2176">
        <v>0</v>
      </c>
      <c r="L2176">
        <v>195294.65625</v>
      </c>
      <c r="M2176">
        <v>0</v>
      </c>
      <c r="N2176">
        <v>419711</v>
      </c>
      <c r="O2176">
        <v>317987</v>
      </c>
      <c r="P2176">
        <v>0</v>
      </c>
      <c r="Q2176">
        <v>0</v>
      </c>
      <c r="R2176">
        <v>466444.875</v>
      </c>
      <c r="S2176">
        <v>313154.75</v>
      </c>
      <c r="T2176">
        <v>506485.125</v>
      </c>
      <c r="U2176">
        <v>610163.25</v>
      </c>
      <c r="V2176">
        <v>1587707.75</v>
      </c>
      <c r="W2176">
        <v>0</v>
      </c>
      <c r="X2176">
        <v>1826563.75</v>
      </c>
      <c r="Y2176">
        <v>160549.328125</v>
      </c>
      <c r="Z2176">
        <v>1231930.125</v>
      </c>
      <c r="AA2176">
        <v>254535</v>
      </c>
      <c r="AB2176">
        <v>285813.6875</v>
      </c>
      <c r="AC2176">
        <v>320814.65625</v>
      </c>
      <c r="AD2176">
        <v>242650.78125</v>
      </c>
      <c r="AE2176">
        <v>0</v>
      </c>
      <c r="AF2176">
        <v>0</v>
      </c>
      <c r="AG2176">
        <v>464663.5625</v>
      </c>
      <c r="AH2176">
        <v>545761.1875</v>
      </c>
      <c r="AI2176">
        <v>1515401</v>
      </c>
      <c r="AJ2176">
        <v>212788.484375</v>
      </c>
      <c r="AK2176">
        <v>0</v>
      </c>
      <c r="AL2176">
        <v>319934.5</v>
      </c>
      <c r="AM2176">
        <v>173581.953125</v>
      </c>
      <c r="AN2176">
        <v>0</v>
      </c>
      <c r="AO2176">
        <v>0</v>
      </c>
      <c r="AP2176">
        <v>0</v>
      </c>
      <c r="AQ2176">
        <v>300372.15625</v>
      </c>
      <c r="AR2176">
        <v>1.0000000000009099</v>
      </c>
    </row>
    <row r="2177" spans="1:44" x14ac:dyDescent="0.25">
      <c r="A2177">
        <v>0</v>
      </c>
      <c r="B2177">
        <v>277.10573708908902</v>
      </c>
      <c r="C2177">
        <v>187.69862000000001</v>
      </c>
      <c r="D2177" t="s">
        <v>4844</v>
      </c>
      <c r="E2177" t="s">
        <v>4845</v>
      </c>
      <c r="F2177" t="s">
        <v>4846</v>
      </c>
      <c r="G2177">
        <v>344765.09375</v>
      </c>
      <c r="H2177">
        <v>0</v>
      </c>
      <c r="I2177">
        <v>52457.6953125</v>
      </c>
      <c r="J2177">
        <v>68606.140625</v>
      </c>
      <c r="K2177">
        <v>77606.3203125</v>
      </c>
      <c r="L2177">
        <v>153600.265625</v>
      </c>
      <c r="M2177">
        <v>99950.953125</v>
      </c>
      <c r="N2177">
        <v>0</v>
      </c>
      <c r="O2177">
        <v>76016.015625</v>
      </c>
      <c r="P2177">
        <v>0</v>
      </c>
      <c r="Q2177">
        <v>0</v>
      </c>
      <c r="R2177">
        <v>0</v>
      </c>
      <c r="S2177">
        <v>0</v>
      </c>
      <c r="T2177">
        <v>118328.7265625</v>
      </c>
      <c r="U2177">
        <v>371666.34375</v>
      </c>
      <c r="V2177">
        <v>520630.6875</v>
      </c>
      <c r="W2177">
        <v>0</v>
      </c>
      <c r="X2177">
        <v>280753.3125</v>
      </c>
      <c r="Y2177">
        <v>0</v>
      </c>
      <c r="Z2177">
        <v>432732.65625</v>
      </c>
      <c r="AA2177">
        <v>88961.046875</v>
      </c>
      <c r="AB2177">
        <v>0</v>
      </c>
      <c r="AC2177">
        <v>0</v>
      </c>
      <c r="AD2177">
        <v>55600.22265625</v>
      </c>
      <c r="AE2177">
        <v>0</v>
      </c>
      <c r="AF2177">
        <v>0</v>
      </c>
      <c r="AG2177">
        <v>0</v>
      </c>
      <c r="AH2177">
        <v>126366.171875</v>
      </c>
      <c r="AI2177">
        <v>494583.625</v>
      </c>
      <c r="AJ2177">
        <v>0</v>
      </c>
      <c r="AK2177">
        <v>0</v>
      </c>
      <c r="AL2177">
        <v>47677.50390625</v>
      </c>
      <c r="AM2177">
        <v>72717.4140625</v>
      </c>
      <c r="AN2177">
        <v>65489.953125</v>
      </c>
      <c r="AO2177">
        <v>114980.671875</v>
      </c>
      <c r="AP2177">
        <v>292756.875</v>
      </c>
      <c r="AQ2177">
        <v>0</v>
      </c>
      <c r="AR2177">
        <v>1.0000000000009099</v>
      </c>
    </row>
    <row r="2178" spans="1:44" x14ac:dyDescent="0.25">
      <c r="A2178">
        <v>1</v>
      </c>
      <c r="B2178">
        <v>283.04919804075502</v>
      </c>
      <c r="C2178">
        <v>196.18974</v>
      </c>
      <c r="D2178" t="s">
        <v>4847</v>
      </c>
      <c r="E2178" t="s">
        <v>4848</v>
      </c>
      <c r="F2178" t="s">
        <v>4849</v>
      </c>
      <c r="G2178">
        <v>327844.3125</v>
      </c>
      <c r="H2178">
        <v>497169.0625</v>
      </c>
      <c r="I2178">
        <v>157434.96875</v>
      </c>
      <c r="J2178">
        <v>613142.125</v>
      </c>
      <c r="K2178">
        <v>0</v>
      </c>
      <c r="L2178">
        <v>405585.375</v>
      </c>
      <c r="M2178">
        <v>523007.0625</v>
      </c>
      <c r="N2178">
        <v>0</v>
      </c>
      <c r="O2178">
        <v>325993</v>
      </c>
      <c r="P2178">
        <v>0</v>
      </c>
      <c r="Q2178">
        <v>256361.578125</v>
      </c>
      <c r="R2178">
        <v>568776.4375</v>
      </c>
      <c r="S2178">
        <v>0</v>
      </c>
      <c r="T2178">
        <v>0</v>
      </c>
      <c r="U2178">
        <v>0</v>
      </c>
      <c r="V2178">
        <v>0</v>
      </c>
      <c r="W2178">
        <v>467991.125</v>
      </c>
      <c r="X2178">
        <v>453491.4375</v>
      </c>
      <c r="Y2178">
        <v>95167.34375</v>
      </c>
      <c r="Z2178">
        <v>318906.96875</v>
      </c>
      <c r="AA2178">
        <v>0</v>
      </c>
      <c r="AB2178">
        <v>0</v>
      </c>
      <c r="AC2178">
        <v>268085.21875</v>
      </c>
      <c r="AD2178">
        <v>362604.3125</v>
      </c>
      <c r="AE2178">
        <v>248088.90625</v>
      </c>
      <c r="AF2178">
        <v>0</v>
      </c>
      <c r="AG2178">
        <v>306682.21875</v>
      </c>
      <c r="AH2178">
        <v>503946.25</v>
      </c>
      <c r="AI2178">
        <v>544903.75</v>
      </c>
      <c r="AJ2178">
        <v>183187.84375</v>
      </c>
      <c r="AK2178">
        <v>0</v>
      </c>
      <c r="AL2178">
        <v>0</v>
      </c>
      <c r="AM2178">
        <v>235318.78125</v>
      </c>
      <c r="AN2178">
        <v>266593.59375</v>
      </c>
      <c r="AO2178">
        <v>490006.875</v>
      </c>
      <c r="AP2178">
        <v>427171.75</v>
      </c>
      <c r="AQ2178">
        <v>247494.8125</v>
      </c>
      <c r="AR2178">
        <v>1.0000000000009099</v>
      </c>
    </row>
    <row r="2179" spans="1:44" x14ac:dyDescent="0.25">
      <c r="A2179">
        <v>0</v>
      </c>
      <c r="B2179">
        <v>316.996083345209</v>
      </c>
      <c r="C2179">
        <v>61.658499999999997</v>
      </c>
      <c r="D2179" t="s">
        <v>4850</v>
      </c>
      <c r="E2179" t="s">
        <v>4851</v>
      </c>
      <c r="F2179" t="s">
        <v>4852</v>
      </c>
      <c r="G2179">
        <v>26443.748046875</v>
      </c>
      <c r="H2179">
        <v>0</v>
      </c>
      <c r="I2179">
        <v>0</v>
      </c>
      <c r="J2179">
        <v>0</v>
      </c>
      <c r="K2179">
        <v>19013.54296875</v>
      </c>
      <c r="L2179">
        <v>0</v>
      </c>
      <c r="M2179">
        <v>0</v>
      </c>
      <c r="N2179">
        <v>28628.96875</v>
      </c>
      <c r="O2179">
        <v>30308.291015625</v>
      </c>
      <c r="P2179">
        <v>0</v>
      </c>
      <c r="Q2179">
        <v>81990.5</v>
      </c>
      <c r="R2179">
        <v>188552.75</v>
      </c>
      <c r="S2179">
        <v>0</v>
      </c>
      <c r="T2179">
        <v>129841.6953125</v>
      </c>
      <c r="U2179">
        <v>38933.29296875</v>
      </c>
      <c r="V2179">
        <v>0</v>
      </c>
      <c r="W2179">
        <v>153037.8125</v>
      </c>
      <c r="X2179">
        <v>88532.953125</v>
      </c>
      <c r="Y2179">
        <v>0</v>
      </c>
      <c r="Z2179">
        <v>105328.890625</v>
      </c>
      <c r="AA2179">
        <v>0</v>
      </c>
      <c r="AB2179">
        <v>128636.890625</v>
      </c>
      <c r="AC2179">
        <v>51535.890625</v>
      </c>
      <c r="AD2179">
        <v>0</v>
      </c>
      <c r="AE2179">
        <v>73238.25</v>
      </c>
      <c r="AF2179">
        <v>67580.1484375</v>
      </c>
      <c r="AG2179">
        <v>201512.65625</v>
      </c>
      <c r="AH2179">
        <v>0</v>
      </c>
      <c r="AI2179">
        <v>158730.4375</v>
      </c>
      <c r="AJ2179">
        <v>25053.55078125</v>
      </c>
      <c r="AK2179">
        <v>211977.140625</v>
      </c>
      <c r="AL2179">
        <v>0</v>
      </c>
      <c r="AM2179">
        <v>0</v>
      </c>
      <c r="AN2179">
        <v>0</v>
      </c>
      <c r="AO2179">
        <v>27967.34765625</v>
      </c>
      <c r="AP2179">
        <v>22531.765625</v>
      </c>
      <c r="AQ2179">
        <v>0</v>
      </c>
      <c r="AR2179">
        <v>1.0000000000009099</v>
      </c>
    </row>
    <row r="2180" spans="1:44" x14ac:dyDescent="0.25">
      <c r="A2180">
        <v>0</v>
      </c>
      <c r="B2180">
        <v>387.16607913313197</v>
      </c>
      <c r="C2180">
        <v>202.32637</v>
      </c>
      <c r="D2180" t="s">
        <v>4853</v>
      </c>
      <c r="E2180" t="s">
        <v>4854</v>
      </c>
      <c r="F2180" t="s">
        <v>4855</v>
      </c>
      <c r="G2180">
        <v>30604.9140625</v>
      </c>
      <c r="H2180">
        <v>44567.11328125</v>
      </c>
      <c r="I2180">
        <v>0</v>
      </c>
      <c r="J2180">
        <v>47668.609375</v>
      </c>
      <c r="K2180">
        <v>0</v>
      </c>
      <c r="L2180">
        <v>42856.63671875</v>
      </c>
      <c r="M2180">
        <v>0</v>
      </c>
      <c r="N2180">
        <v>0</v>
      </c>
      <c r="O2180">
        <v>33428.66015625</v>
      </c>
      <c r="P2180">
        <v>0</v>
      </c>
      <c r="Q2180">
        <v>15849.9375</v>
      </c>
      <c r="R2180">
        <v>58335.7109375</v>
      </c>
      <c r="S2180">
        <v>0</v>
      </c>
      <c r="T2180">
        <v>50608.80859375</v>
      </c>
      <c r="U2180">
        <v>39221.7421875</v>
      </c>
      <c r="V2180">
        <v>100374.6484375</v>
      </c>
      <c r="W2180">
        <v>472587</v>
      </c>
      <c r="X2180">
        <v>79999.953125</v>
      </c>
      <c r="Y2180">
        <v>0</v>
      </c>
      <c r="Z2180">
        <v>81690.046875</v>
      </c>
      <c r="AA2180">
        <v>0</v>
      </c>
      <c r="AB2180">
        <v>24110.578125</v>
      </c>
      <c r="AC2180">
        <v>0</v>
      </c>
      <c r="AD2180">
        <v>0</v>
      </c>
      <c r="AE2180">
        <v>31965.84375</v>
      </c>
      <c r="AF2180">
        <v>36034.35546875</v>
      </c>
      <c r="AG2180">
        <v>86461.8125</v>
      </c>
      <c r="AH2180">
        <v>90581.75</v>
      </c>
      <c r="AI2180">
        <v>0</v>
      </c>
      <c r="AJ2180">
        <v>0</v>
      </c>
      <c r="AK2180">
        <v>133127.078125</v>
      </c>
      <c r="AL2180">
        <v>0</v>
      </c>
      <c r="AM2180">
        <v>0</v>
      </c>
      <c r="AN2180">
        <v>0</v>
      </c>
      <c r="AO2180">
        <v>32577.29296875</v>
      </c>
      <c r="AP2180">
        <v>0</v>
      </c>
      <c r="AQ2180">
        <v>0</v>
      </c>
      <c r="AR2180">
        <v>1.0000000000009099</v>
      </c>
    </row>
    <row r="2181" spans="1:44" x14ac:dyDescent="0.25">
      <c r="A2181">
        <v>0</v>
      </c>
      <c r="B2181">
        <v>169.123176445784</v>
      </c>
      <c r="C2181">
        <v>495.04498000000001</v>
      </c>
      <c r="D2181" t="s">
        <v>4406</v>
      </c>
      <c r="E2181" t="s">
        <v>34</v>
      </c>
      <c r="F2181" t="s">
        <v>34</v>
      </c>
      <c r="G2181">
        <v>213590.75</v>
      </c>
      <c r="H2181">
        <v>51440.0234375</v>
      </c>
      <c r="I2181">
        <v>0</v>
      </c>
      <c r="J2181">
        <v>62308.75390625</v>
      </c>
      <c r="K2181">
        <v>0</v>
      </c>
      <c r="L2181">
        <v>0</v>
      </c>
      <c r="M2181">
        <v>0</v>
      </c>
      <c r="N2181">
        <v>91585.9140625</v>
      </c>
      <c r="O2181">
        <v>84740.28125</v>
      </c>
      <c r="P2181">
        <v>278720.34375</v>
      </c>
      <c r="Q2181">
        <v>0</v>
      </c>
      <c r="R2181">
        <v>176059.4375</v>
      </c>
      <c r="S2181">
        <v>86340.515625</v>
      </c>
      <c r="T2181">
        <v>203092.6875</v>
      </c>
      <c r="U2181">
        <v>158808.046875</v>
      </c>
      <c r="V2181">
        <v>173524.546875</v>
      </c>
      <c r="W2181">
        <v>698408.875</v>
      </c>
      <c r="X2181">
        <v>454261</v>
      </c>
      <c r="Y2181">
        <v>0</v>
      </c>
      <c r="Z2181">
        <v>348653.59375</v>
      </c>
      <c r="AA2181">
        <v>96463.9140625</v>
      </c>
      <c r="AB2181">
        <v>0</v>
      </c>
      <c r="AC2181">
        <v>228137.96875</v>
      </c>
      <c r="AD2181">
        <v>170356.78125</v>
      </c>
      <c r="AE2181">
        <v>306962.1875</v>
      </c>
      <c r="AF2181">
        <v>125295.1328125</v>
      </c>
      <c r="AG2181">
        <v>101496.78125</v>
      </c>
      <c r="AH2181">
        <v>379299.75</v>
      </c>
      <c r="AI2181">
        <v>553737.9375</v>
      </c>
      <c r="AJ2181">
        <v>0</v>
      </c>
      <c r="AK2181">
        <v>529300.25</v>
      </c>
      <c r="AL2181">
        <v>96640.7734375</v>
      </c>
      <c r="AM2181">
        <v>0</v>
      </c>
      <c r="AN2181">
        <v>0</v>
      </c>
      <c r="AO2181">
        <v>0</v>
      </c>
      <c r="AP2181">
        <v>68149.453125</v>
      </c>
      <c r="AQ2181">
        <v>100600.953125</v>
      </c>
      <c r="AR2181">
        <v>1.0000000000009099</v>
      </c>
    </row>
    <row r="2182" spans="1:44" x14ac:dyDescent="0.25">
      <c r="A2182">
        <v>1</v>
      </c>
      <c r="B2182">
        <v>313.03299982248399</v>
      </c>
      <c r="C2182">
        <v>147.44862000000001</v>
      </c>
      <c r="D2182" t="s">
        <v>4856</v>
      </c>
      <c r="E2182" t="s">
        <v>4857</v>
      </c>
      <c r="F2182" t="s">
        <v>4858</v>
      </c>
      <c r="G2182">
        <v>166962.578125</v>
      </c>
      <c r="H2182">
        <v>616624</v>
      </c>
      <c r="I2182">
        <v>204540.1875</v>
      </c>
      <c r="J2182">
        <v>235815.25</v>
      </c>
      <c r="K2182">
        <v>52774.91796875</v>
      </c>
      <c r="L2182">
        <v>224447.0625</v>
      </c>
      <c r="M2182">
        <v>117009.640625</v>
      </c>
      <c r="N2182">
        <v>0</v>
      </c>
      <c r="O2182">
        <v>224507.125</v>
      </c>
      <c r="P2182">
        <v>492420.0625</v>
      </c>
      <c r="Q2182">
        <v>164086.34375</v>
      </c>
      <c r="R2182">
        <v>280160.25</v>
      </c>
      <c r="S2182">
        <v>119222.34375</v>
      </c>
      <c r="T2182">
        <v>476802.5625</v>
      </c>
      <c r="U2182">
        <v>430291</v>
      </c>
      <c r="V2182">
        <v>804639.125</v>
      </c>
      <c r="W2182">
        <v>808982.625</v>
      </c>
      <c r="X2182">
        <v>766136.625</v>
      </c>
      <c r="Y2182">
        <v>0</v>
      </c>
      <c r="Z2182">
        <v>591238.25</v>
      </c>
      <c r="AA2182">
        <v>596746.9375</v>
      </c>
      <c r="AB2182">
        <v>342078.875</v>
      </c>
      <c r="AC2182">
        <v>427371.96875</v>
      </c>
      <c r="AD2182">
        <v>193195.015625</v>
      </c>
      <c r="AE2182">
        <v>653737.0625</v>
      </c>
      <c r="AF2182">
        <v>242733.828125</v>
      </c>
      <c r="AG2182">
        <v>531127.25</v>
      </c>
      <c r="AH2182">
        <v>572927.3125</v>
      </c>
      <c r="AI2182">
        <v>917729</v>
      </c>
      <c r="AJ2182">
        <v>67320.0703125</v>
      </c>
      <c r="AK2182">
        <v>1066799.25</v>
      </c>
      <c r="AL2182">
        <v>345371.125</v>
      </c>
      <c r="AM2182">
        <v>57313.109375</v>
      </c>
      <c r="AN2182">
        <v>0</v>
      </c>
      <c r="AO2182">
        <v>170602.171875</v>
      </c>
      <c r="AP2182">
        <v>152451.5</v>
      </c>
      <c r="AQ2182">
        <v>169273.609375</v>
      </c>
      <c r="AR2182">
        <v>1.0000000000009099</v>
      </c>
    </row>
    <row r="2183" spans="1:44" x14ac:dyDescent="0.25">
      <c r="A2183">
        <v>1</v>
      </c>
      <c r="B2183">
        <v>301.12904794148801</v>
      </c>
      <c r="C2183">
        <v>127.76737</v>
      </c>
      <c r="D2183" t="s">
        <v>4734</v>
      </c>
      <c r="E2183" t="s">
        <v>34</v>
      </c>
      <c r="F2183" t="s">
        <v>34</v>
      </c>
      <c r="G2183">
        <v>214149.171875</v>
      </c>
      <c r="H2183">
        <v>0</v>
      </c>
      <c r="I2183">
        <v>115514.578125</v>
      </c>
      <c r="J2183">
        <v>278638.6875</v>
      </c>
      <c r="K2183">
        <v>107883.75</v>
      </c>
      <c r="L2183">
        <v>251302.71875</v>
      </c>
      <c r="M2183">
        <v>119505.484375</v>
      </c>
      <c r="N2183">
        <v>292969.6875</v>
      </c>
      <c r="O2183">
        <v>200703</v>
      </c>
      <c r="P2183">
        <v>712551.4375</v>
      </c>
      <c r="Q2183">
        <v>116889.296875</v>
      </c>
      <c r="R2183">
        <v>290275.34375</v>
      </c>
      <c r="S2183">
        <v>197722.3125</v>
      </c>
      <c r="T2183">
        <v>561815.5625</v>
      </c>
      <c r="U2183">
        <v>420643.40625</v>
      </c>
      <c r="V2183">
        <v>817081.8125</v>
      </c>
      <c r="W2183">
        <v>0</v>
      </c>
      <c r="X2183">
        <v>1536118.75</v>
      </c>
      <c r="Y2183">
        <v>75033.375</v>
      </c>
      <c r="Z2183">
        <v>661371.3125</v>
      </c>
      <c r="AA2183">
        <v>968287.75</v>
      </c>
      <c r="AB2183">
        <v>437218.1875</v>
      </c>
      <c r="AC2183">
        <v>432749.09375</v>
      </c>
      <c r="AD2183">
        <v>268453.75</v>
      </c>
      <c r="AE2183">
        <v>542670.1875</v>
      </c>
      <c r="AF2183">
        <v>207555.84375</v>
      </c>
      <c r="AG2183">
        <v>689186.5</v>
      </c>
      <c r="AH2183">
        <v>0</v>
      </c>
      <c r="AI2183">
        <v>1045470.125</v>
      </c>
      <c r="AJ2183">
        <v>170146</v>
      </c>
      <c r="AK2183">
        <v>1250126.375</v>
      </c>
      <c r="AL2183">
        <v>324041.625</v>
      </c>
      <c r="AM2183">
        <v>108430.421875</v>
      </c>
      <c r="AN2183">
        <v>168917.53125</v>
      </c>
      <c r="AO2183">
        <v>0</v>
      </c>
      <c r="AP2183">
        <v>166957.09375</v>
      </c>
      <c r="AQ2183">
        <v>160833.21875</v>
      </c>
      <c r="AR2183">
        <v>1.0000000000009099</v>
      </c>
    </row>
    <row r="2184" spans="1:44" x14ac:dyDescent="0.25">
      <c r="A2184">
        <v>2</v>
      </c>
      <c r="B2184">
        <v>388.09187075134099</v>
      </c>
      <c r="C2184">
        <v>193.75973999999999</v>
      </c>
      <c r="D2184" t="s">
        <v>4859</v>
      </c>
      <c r="E2184" t="s">
        <v>4860</v>
      </c>
      <c r="F2184" t="s">
        <v>4861</v>
      </c>
      <c r="G2184">
        <v>0</v>
      </c>
      <c r="H2184">
        <v>77712.765625</v>
      </c>
      <c r="I2184">
        <v>51512.27734375</v>
      </c>
      <c r="J2184">
        <v>127570.2109375</v>
      </c>
      <c r="K2184">
        <v>0</v>
      </c>
      <c r="L2184">
        <v>91485.2109375</v>
      </c>
      <c r="M2184">
        <v>0</v>
      </c>
      <c r="N2184">
        <v>127987.09375</v>
      </c>
      <c r="O2184">
        <v>63704.53125</v>
      </c>
      <c r="P2184">
        <v>223655.921875</v>
      </c>
      <c r="Q2184">
        <v>0</v>
      </c>
      <c r="R2184">
        <v>109837.171875</v>
      </c>
      <c r="S2184">
        <v>42832.8984375</v>
      </c>
      <c r="T2184">
        <v>129472</v>
      </c>
      <c r="U2184">
        <v>38312.70703125</v>
      </c>
      <c r="V2184">
        <v>121351.140625</v>
      </c>
      <c r="W2184">
        <v>0</v>
      </c>
      <c r="X2184">
        <v>0</v>
      </c>
      <c r="Y2184">
        <v>0</v>
      </c>
      <c r="Z2184">
        <v>0</v>
      </c>
      <c r="AA2184">
        <v>85627.0703125</v>
      </c>
      <c r="AB2184">
        <v>117730.4375</v>
      </c>
      <c r="AC2184">
        <v>147517.9375</v>
      </c>
      <c r="AD2184">
        <v>84473.109375</v>
      </c>
      <c r="AE2184">
        <v>151620.5625</v>
      </c>
      <c r="AF2184">
        <v>82947.71875</v>
      </c>
      <c r="AG2184">
        <v>159147.328125</v>
      </c>
      <c r="AH2184">
        <v>0</v>
      </c>
      <c r="AI2184">
        <v>87514.1875</v>
      </c>
      <c r="AJ2184">
        <v>0</v>
      </c>
      <c r="AK2184">
        <v>0</v>
      </c>
      <c r="AL2184">
        <v>0</v>
      </c>
      <c r="AM2184">
        <v>0</v>
      </c>
      <c r="AN2184">
        <v>0</v>
      </c>
      <c r="AO2184">
        <v>0</v>
      </c>
      <c r="AP2184">
        <v>41564.0546875</v>
      </c>
      <c r="AQ2184">
        <v>0</v>
      </c>
      <c r="AR2184">
        <v>1.0000000000009099</v>
      </c>
    </row>
    <row r="2185" spans="1:44" x14ac:dyDescent="0.25">
      <c r="A2185">
        <v>1</v>
      </c>
      <c r="B2185">
        <v>346.15076326235697</v>
      </c>
      <c r="C2185">
        <v>282.57013000000001</v>
      </c>
      <c r="D2185" t="s">
        <v>4766</v>
      </c>
      <c r="E2185" t="s">
        <v>34</v>
      </c>
      <c r="F2185" t="s">
        <v>34</v>
      </c>
      <c r="G2185">
        <v>0</v>
      </c>
      <c r="H2185">
        <v>43405.5234375</v>
      </c>
      <c r="I2185">
        <v>29929.3125</v>
      </c>
      <c r="J2185">
        <v>99264.6875</v>
      </c>
      <c r="K2185">
        <v>0</v>
      </c>
      <c r="L2185">
        <v>55909.6171875</v>
      </c>
      <c r="M2185">
        <v>0</v>
      </c>
      <c r="N2185">
        <v>0</v>
      </c>
      <c r="O2185">
        <v>0</v>
      </c>
      <c r="P2185">
        <v>0</v>
      </c>
      <c r="Q2185">
        <v>23757.98828125</v>
      </c>
      <c r="R2185">
        <v>0</v>
      </c>
      <c r="S2185">
        <v>49916.21484375</v>
      </c>
      <c r="T2185">
        <v>120967.4453125</v>
      </c>
      <c r="U2185">
        <v>91748.7265625</v>
      </c>
      <c r="V2185">
        <v>125219.5625</v>
      </c>
      <c r="W2185">
        <v>117066.53125</v>
      </c>
      <c r="X2185">
        <v>135270.21875</v>
      </c>
      <c r="Y2185">
        <v>0</v>
      </c>
      <c r="Z2185">
        <v>46980.1484375</v>
      </c>
      <c r="AA2185">
        <v>55915.921875</v>
      </c>
      <c r="AB2185">
        <v>37249.1015625</v>
      </c>
      <c r="AC2185">
        <v>0</v>
      </c>
      <c r="AD2185">
        <v>0</v>
      </c>
      <c r="AE2185">
        <v>108571.1171875</v>
      </c>
      <c r="AF2185">
        <v>0</v>
      </c>
      <c r="AG2185">
        <v>141264.859375</v>
      </c>
      <c r="AH2185">
        <v>0</v>
      </c>
      <c r="AI2185">
        <v>0</v>
      </c>
      <c r="AJ2185">
        <v>105635.3984375</v>
      </c>
      <c r="AK2185">
        <v>0</v>
      </c>
      <c r="AL2185">
        <v>0</v>
      </c>
      <c r="AM2185">
        <v>27889.08984375</v>
      </c>
      <c r="AN2185">
        <v>47936.515625</v>
      </c>
      <c r="AO2185">
        <v>0</v>
      </c>
      <c r="AP2185">
        <v>0</v>
      </c>
      <c r="AQ2185">
        <v>0</v>
      </c>
      <c r="AR2185">
        <v>0.87836534665265797</v>
      </c>
    </row>
    <row r="2186" spans="1:44" x14ac:dyDescent="0.25">
      <c r="A2186">
        <v>2</v>
      </c>
      <c r="B2186">
        <v>310.02381587649398</v>
      </c>
      <c r="C2186">
        <v>400.61786000000001</v>
      </c>
      <c r="D2186" t="s">
        <v>4862</v>
      </c>
      <c r="E2186" t="s">
        <v>34</v>
      </c>
      <c r="F2186" t="s">
        <v>34</v>
      </c>
      <c r="G2186">
        <v>0</v>
      </c>
      <c r="H2186">
        <v>119252.4140625</v>
      </c>
      <c r="I2186">
        <v>49621.18359375</v>
      </c>
      <c r="J2186">
        <v>76014.1953125</v>
      </c>
      <c r="K2186">
        <v>55026.90234375</v>
      </c>
      <c r="L2186">
        <v>100723.109375</v>
      </c>
      <c r="M2186">
        <v>44061.3671875</v>
      </c>
      <c r="N2186">
        <v>63419.87890625</v>
      </c>
      <c r="O2186">
        <v>0</v>
      </c>
      <c r="P2186">
        <v>210993.21875</v>
      </c>
      <c r="Q2186">
        <v>66933.25</v>
      </c>
      <c r="R2186">
        <v>0</v>
      </c>
      <c r="S2186">
        <v>0</v>
      </c>
      <c r="T2186">
        <v>0</v>
      </c>
      <c r="U2186">
        <v>87634.609375</v>
      </c>
      <c r="V2186">
        <v>0</v>
      </c>
      <c r="W2186">
        <v>0</v>
      </c>
      <c r="X2186">
        <v>150266.046875</v>
      </c>
      <c r="Y2186">
        <v>0</v>
      </c>
      <c r="Z2186">
        <v>90560.1171875</v>
      </c>
      <c r="AA2186">
        <v>212552.0625</v>
      </c>
      <c r="AB2186">
        <v>154806.34375</v>
      </c>
      <c r="AC2186">
        <v>113936.421875</v>
      </c>
      <c r="AD2186">
        <v>0</v>
      </c>
      <c r="AE2186">
        <v>158730.828125</v>
      </c>
      <c r="AF2186">
        <v>0</v>
      </c>
      <c r="AG2186">
        <v>81762.53125</v>
      </c>
      <c r="AH2186">
        <v>0</v>
      </c>
      <c r="AI2186">
        <v>102855.9453125</v>
      </c>
      <c r="AJ2186">
        <v>0</v>
      </c>
      <c r="AK2186">
        <v>282824.25</v>
      </c>
      <c r="AL2186">
        <v>44537.95703125</v>
      </c>
      <c r="AM2186">
        <v>0</v>
      </c>
      <c r="AN2186">
        <v>44585.12890625</v>
      </c>
      <c r="AO2186">
        <v>0</v>
      </c>
      <c r="AP2186">
        <v>0</v>
      </c>
      <c r="AQ2186">
        <v>26627.61328125</v>
      </c>
      <c r="AR2186">
        <v>1.0000000000009099</v>
      </c>
    </row>
    <row r="2187" spans="1:44" x14ac:dyDescent="0.25">
      <c r="A2187">
        <v>1</v>
      </c>
      <c r="B2187">
        <v>321.14775201381099</v>
      </c>
      <c r="C2187">
        <v>188.90924000000001</v>
      </c>
      <c r="D2187" t="s">
        <v>4863</v>
      </c>
      <c r="E2187" t="s">
        <v>34</v>
      </c>
      <c r="F2187" t="s">
        <v>34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36284.71875</v>
      </c>
      <c r="M2187">
        <v>57469.125</v>
      </c>
      <c r="N2187">
        <v>266641.84375</v>
      </c>
      <c r="O2187">
        <v>107248.515625</v>
      </c>
      <c r="P2187">
        <v>0</v>
      </c>
      <c r="Q2187">
        <v>51164.21875</v>
      </c>
      <c r="R2187">
        <v>0</v>
      </c>
      <c r="S2187">
        <v>0</v>
      </c>
      <c r="T2187">
        <v>109166.015625</v>
      </c>
      <c r="U2187">
        <v>146747.25</v>
      </c>
      <c r="V2187">
        <v>119966.0625</v>
      </c>
      <c r="W2187">
        <v>125475.875</v>
      </c>
      <c r="X2187">
        <v>315700.53125</v>
      </c>
      <c r="Y2187">
        <v>0</v>
      </c>
      <c r="Z2187">
        <v>112114.40625</v>
      </c>
      <c r="AA2187">
        <v>62035.734375</v>
      </c>
      <c r="AB2187">
        <v>0</v>
      </c>
      <c r="AC2187">
        <v>113972.421875</v>
      </c>
      <c r="AD2187">
        <v>0</v>
      </c>
      <c r="AE2187">
        <v>106966.984375</v>
      </c>
      <c r="AF2187">
        <v>69277.28125</v>
      </c>
      <c r="AG2187">
        <v>0</v>
      </c>
      <c r="AH2187">
        <v>76730.734375</v>
      </c>
      <c r="AI2187">
        <v>162556.28125</v>
      </c>
      <c r="AJ2187">
        <v>11153.8857421875</v>
      </c>
      <c r="AK2187">
        <v>126861.671875</v>
      </c>
      <c r="AL2187">
        <v>0</v>
      </c>
      <c r="AM2187">
        <v>22880.986328125</v>
      </c>
      <c r="AN2187">
        <v>68689.078125</v>
      </c>
      <c r="AO2187">
        <v>0</v>
      </c>
      <c r="AP2187">
        <v>29002.078125</v>
      </c>
      <c r="AQ2187">
        <v>95714.078125</v>
      </c>
      <c r="AR2187">
        <v>1.0000000000009099</v>
      </c>
    </row>
    <row r="2188" spans="1:44" x14ac:dyDescent="0.25">
      <c r="A2188">
        <v>2</v>
      </c>
      <c r="B2188">
        <v>360.03324897048498</v>
      </c>
      <c r="C2188">
        <v>149.86363</v>
      </c>
      <c r="D2188" t="s">
        <v>4864</v>
      </c>
      <c r="E2188" t="s">
        <v>4865</v>
      </c>
      <c r="F2188" t="s">
        <v>4866</v>
      </c>
      <c r="G2188">
        <v>39287.3125</v>
      </c>
      <c r="H2188">
        <v>279384.375</v>
      </c>
      <c r="I2188">
        <v>113129.59375</v>
      </c>
      <c r="J2188">
        <v>141109.9375</v>
      </c>
      <c r="K2188">
        <v>0</v>
      </c>
      <c r="L2188">
        <v>146636.859375</v>
      </c>
      <c r="M2188">
        <v>0</v>
      </c>
      <c r="N2188">
        <v>0</v>
      </c>
      <c r="O2188">
        <v>43422.265625</v>
      </c>
      <c r="P2188">
        <v>392924.15625</v>
      </c>
      <c r="Q2188">
        <v>0</v>
      </c>
      <c r="R2188">
        <v>89728.109375</v>
      </c>
      <c r="S2188">
        <v>59429.0078125</v>
      </c>
      <c r="T2188">
        <v>262124.84375</v>
      </c>
      <c r="U2188">
        <v>142158.0625</v>
      </c>
      <c r="V2188">
        <v>332235.59375</v>
      </c>
      <c r="W2188">
        <v>0</v>
      </c>
      <c r="X2188">
        <v>265224</v>
      </c>
      <c r="Y2188">
        <v>0</v>
      </c>
      <c r="Z2188">
        <v>169639.65625</v>
      </c>
      <c r="AA2188">
        <v>294189.4375</v>
      </c>
      <c r="AB2188">
        <v>375332.9375</v>
      </c>
      <c r="AC2188">
        <v>272450.125</v>
      </c>
      <c r="AD2188">
        <v>144748.203125</v>
      </c>
      <c r="AE2188">
        <v>494838.5</v>
      </c>
      <c r="AF2188">
        <v>254283.6875</v>
      </c>
      <c r="AG2188">
        <v>0</v>
      </c>
      <c r="AH2188">
        <v>125898.5</v>
      </c>
      <c r="AI2188">
        <v>0</v>
      </c>
      <c r="AJ2188">
        <v>0</v>
      </c>
      <c r="AK2188">
        <v>184669.09375</v>
      </c>
      <c r="AL2188">
        <v>57190.7109375</v>
      </c>
      <c r="AM2188">
        <v>0</v>
      </c>
      <c r="AN2188">
        <v>45553.00390625</v>
      </c>
      <c r="AO2188">
        <v>29681.619140625</v>
      </c>
      <c r="AP2188">
        <v>102638.0234375</v>
      </c>
      <c r="AQ2188">
        <v>0</v>
      </c>
      <c r="AR2188">
        <v>1.0000000000009099</v>
      </c>
    </row>
    <row r="2189" spans="1:44" x14ac:dyDescent="0.25">
      <c r="A2189">
        <v>2</v>
      </c>
      <c r="B2189">
        <v>370.08800191908301</v>
      </c>
      <c r="C2189">
        <v>35.610004000000004</v>
      </c>
      <c r="D2189" t="s">
        <v>4867</v>
      </c>
      <c r="E2189" t="s">
        <v>34</v>
      </c>
      <c r="F2189" t="s">
        <v>34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144290.90625</v>
      </c>
      <c r="R2189">
        <v>0</v>
      </c>
      <c r="S2189">
        <v>0</v>
      </c>
      <c r="T2189">
        <v>0</v>
      </c>
      <c r="U2189">
        <v>6034.6484375</v>
      </c>
      <c r="V2189">
        <v>0</v>
      </c>
      <c r="W2189">
        <v>0</v>
      </c>
      <c r="X2189">
        <v>0</v>
      </c>
      <c r="Y2189">
        <v>0</v>
      </c>
      <c r="Z2189">
        <v>0</v>
      </c>
      <c r="AA2189">
        <v>0</v>
      </c>
      <c r="AB2189">
        <v>0</v>
      </c>
      <c r="AC2189">
        <v>144535.9375</v>
      </c>
      <c r="AD2189">
        <v>60886.765625</v>
      </c>
      <c r="AE2189">
        <v>0</v>
      </c>
      <c r="AF2189">
        <v>0</v>
      </c>
      <c r="AG2189">
        <v>0</v>
      </c>
      <c r="AH2189">
        <v>0</v>
      </c>
      <c r="AI2189">
        <v>0</v>
      </c>
      <c r="AJ2189">
        <v>0</v>
      </c>
      <c r="AK2189">
        <v>0</v>
      </c>
      <c r="AL2189">
        <v>0</v>
      </c>
      <c r="AM2189">
        <v>0</v>
      </c>
      <c r="AN2189">
        <v>0</v>
      </c>
      <c r="AO2189">
        <v>0</v>
      </c>
      <c r="AP2189">
        <v>0</v>
      </c>
      <c r="AQ2189">
        <v>0</v>
      </c>
      <c r="AR2189">
        <v>1.0000000000009099</v>
      </c>
    </row>
    <row r="2190" spans="1:44" x14ac:dyDescent="0.25">
      <c r="A2190">
        <v>1</v>
      </c>
      <c r="B2190">
        <v>341.090878819355</v>
      </c>
      <c r="C2190">
        <v>421.27886999999998</v>
      </c>
      <c r="D2190" t="s">
        <v>4868</v>
      </c>
      <c r="E2190" t="s">
        <v>4869</v>
      </c>
      <c r="F2190" t="s">
        <v>4870</v>
      </c>
      <c r="G2190">
        <v>0</v>
      </c>
      <c r="H2190">
        <v>0</v>
      </c>
      <c r="I2190">
        <v>0</v>
      </c>
      <c r="J2190">
        <v>241047.25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277269.15625</v>
      </c>
      <c r="Q2190">
        <v>0</v>
      </c>
      <c r="R2190">
        <v>210449.71875</v>
      </c>
      <c r="S2190">
        <v>151852.9375</v>
      </c>
      <c r="T2190">
        <v>121087.359375</v>
      </c>
      <c r="U2190">
        <v>0</v>
      </c>
      <c r="V2190">
        <v>228348.3125</v>
      </c>
      <c r="W2190">
        <v>42298.09765625</v>
      </c>
      <c r="X2190">
        <v>555178.1875</v>
      </c>
      <c r="Y2190">
        <v>0</v>
      </c>
      <c r="Z2190">
        <v>117698.53125</v>
      </c>
      <c r="AA2190">
        <v>245139.984375</v>
      </c>
      <c r="AB2190">
        <v>33116.53515625</v>
      </c>
      <c r="AC2190">
        <v>206058.671875</v>
      </c>
      <c r="AD2190">
        <v>54114.390625</v>
      </c>
      <c r="AE2190">
        <v>0</v>
      </c>
      <c r="AF2190">
        <v>76847.046875</v>
      </c>
      <c r="AG2190">
        <v>413429.21875</v>
      </c>
      <c r="AH2190">
        <v>132066.3125</v>
      </c>
      <c r="AI2190">
        <v>370057.5</v>
      </c>
      <c r="AJ2190">
        <v>114783.34375</v>
      </c>
      <c r="AK2190">
        <v>379684.46875</v>
      </c>
      <c r="AL2190">
        <v>0</v>
      </c>
      <c r="AM2190">
        <v>0</v>
      </c>
      <c r="AN2190">
        <v>0</v>
      </c>
      <c r="AO2190">
        <v>0</v>
      </c>
      <c r="AP2190">
        <v>0</v>
      </c>
      <c r="AQ2190">
        <v>92399.421875</v>
      </c>
      <c r="AR2190">
        <v>0.67639716220517598</v>
      </c>
    </row>
    <row r="2191" spans="1:44" x14ac:dyDescent="0.25">
      <c r="A2191">
        <v>0</v>
      </c>
      <c r="B2191">
        <v>381.01061042763803</v>
      </c>
      <c r="C2191">
        <v>496.26312000000001</v>
      </c>
      <c r="D2191" t="s">
        <v>4871</v>
      </c>
      <c r="E2191" t="s">
        <v>4872</v>
      </c>
      <c r="F2191" t="s">
        <v>4873</v>
      </c>
      <c r="G2191">
        <v>0</v>
      </c>
      <c r="H2191">
        <v>0</v>
      </c>
      <c r="I2191">
        <v>0</v>
      </c>
      <c r="J2191">
        <v>104495.7890625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174841.609375</v>
      </c>
      <c r="S2191">
        <v>90635.796875</v>
      </c>
      <c r="T2191">
        <v>102338.046875</v>
      </c>
      <c r="U2191">
        <v>177085</v>
      </c>
      <c r="V2191">
        <v>195980</v>
      </c>
      <c r="W2191">
        <v>122658.140625</v>
      </c>
      <c r="X2191">
        <v>0</v>
      </c>
      <c r="Y2191">
        <v>0</v>
      </c>
      <c r="Z2191">
        <v>171389.90625</v>
      </c>
      <c r="AA2191">
        <v>131772.375</v>
      </c>
      <c r="AB2191">
        <v>0</v>
      </c>
      <c r="AC2191">
        <v>57445.86328125</v>
      </c>
      <c r="AD2191">
        <v>82729.4140625</v>
      </c>
      <c r="AE2191">
        <v>0</v>
      </c>
      <c r="AF2191">
        <v>85229.765625</v>
      </c>
      <c r="AG2191">
        <v>195458.484375</v>
      </c>
      <c r="AH2191">
        <v>165363.65625</v>
      </c>
      <c r="AI2191">
        <v>426268.65625</v>
      </c>
      <c r="AJ2191">
        <v>0</v>
      </c>
      <c r="AK2191">
        <v>83155.21875</v>
      </c>
      <c r="AL2191">
        <v>0</v>
      </c>
      <c r="AM2191">
        <v>0</v>
      </c>
      <c r="AN2191">
        <v>0</v>
      </c>
      <c r="AO2191">
        <v>0</v>
      </c>
      <c r="AP2191">
        <v>0</v>
      </c>
      <c r="AQ2191">
        <v>44341.9609375</v>
      </c>
      <c r="AR2191">
        <v>1.0000000000009099</v>
      </c>
    </row>
    <row r="2192" spans="1:44" x14ac:dyDescent="0.25">
      <c r="A2192">
        <v>0</v>
      </c>
      <c r="B2192">
        <v>314.064356401444</v>
      </c>
      <c r="C2192">
        <v>186.48724000000001</v>
      </c>
      <c r="D2192" t="s">
        <v>4874</v>
      </c>
      <c r="E2192" t="s">
        <v>4875</v>
      </c>
      <c r="F2192" t="s">
        <v>4876</v>
      </c>
      <c r="G2192">
        <v>105261.578125</v>
      </c>
      <c r="H2192">
        <v>0</v>
      </c>
      <c r="I2192">
        <v>0</v>
      </c>
      <c r="J2192">
        <v>32040.0390625</v>
      </c>
      <c r="K2192">
        <v>0</v>
      </c>
      <c r="L2192">
        <v>39482.62890625</v>
      </c>
      <c r="M2192">
        <v>18793.45703125</v>
      </c>
      <c r="N2192">
        <v>66756.140625</v>
      </c>
      <c r="O2192">
        <v>0</v>
      </c>
      <c r="P2192">
        <v>0</v>
      </c>
      <c r="Q2192">
        <v>29781.943359375</v>
      </c>
      <c r="R2192">
        <v>62822.0625</v>
      </c>
      <c r="S2192">
        <v>40780.5703125</v>
      </c>
      <c r="T2192">
        <v>117153.4765625</v>
      </c>
      <c r="U2192">
        <v>0</v>
      </c>
      <c r="V2192">
        <v>310739.3125</v>
      </c>
      <c r="W2192">
        <v>186529.9375</v>
      </c>
      <c r="X2192">
        <v>259876.78125</v>
      </c>
      <c r="Y2192">
        <v>0</v>
      </c>
      <c r="Z2192">
        <v>66896.7421875</v>
      </c>
      <c r="AA2192">
        <v>0</v>
      </c>
      <c r="AB2192">
        <v>0</v>
      </c>
      <c r="AC2192">
        <v>67941.2578125</v>
      </c>
      <c r="AD2192">
        <v>0</v>
      </c>
      <c r="AE2192">
        <v>123568.9375</v>
      </c>
      <c r="AF2192">
        <v>0</v>
      </c>
      <c r="AG2192">
        <v>107186.09375</v>
      </c>
      <c r="AH2192">
        <v>103369.796875</v>
      </c>
      <c r="AI2192">
        <v>187273.9375</v>
      </c>
      <c r="AJ2192">
        <v>0</v>
      </c>
      <c r="AK2192">
        <v>0</v>
      </c>
      <c r="AL2192">
        <v>0</v>
      </c>
      <c r="AM2192">
        <v>0</v>
      </c>
      <c r="AN2192">
        <v>35713.9453125</v>
      </c>
      <c r="AO2192">
        <v>17549.921875</v>
      </c>
      <c r="AP2192">
        <v>16845.787109375</v>
      </c>
      <c r="AQ2192">
        <v>16184.251953125</v>
      </c>
      <c r="AR2192">
        <v>1.0000000000009099</v>
      </c>
    </row>
    <row r="2193" spans="1:44" x14ac:dyDescent="0.25">
      <c r="A2193">
        <v>0</v>
      </c>
      <c r="B2193">
        <v>381.30135696550099</v>
      </c>
      <c r="C2193">
        <v>469.62822999999997</v>
      </c>
      <c r="D2193" t="s">
        <v>2704</v>
      </c>
      <c r="E2193" t="s">
        <v>4877</v>
      </c>
      <c r="F2193" t="s">
        <v>4878</v>
      </c>
      <c r="G2193">
        <v>0</v>
      </c>
      <c r="H2193">
        <v>0</v>
      </c>
      <c r="I2193">
        <v>0</v>
      </c>
      <c r="J2193">
        <v>202339.828125</v>
      </c>
      <c r="K2193">
        <v>0</v>
      </c>
      <c r="L2193">
        <v>0</v>
      </c>
      <c r="M2193">
        <v>0</v>
      </c>
      <c r="N2193">
        <v>107646.796875</v>
      </c>
      <c r="O2193">
        <v>0</v>
      </c>
      <c r="P2193">
        <v>0</v>
      </c>
      <c r="Q2193">
        <v>0</v>
      </c>
      <c r="R2193">
        <v>168506.109375</v>
      </c>
      <c r="S2193">
        <v>0</v>
      </c>
      <c r="T2193">
        <v>153310.40625</v>
      </c>
      <c r="U2193">
        <v>0</v>
      </c>
      <c r="V2193">
        <v>339077.71875</v>
      </c>
      <c r="W2193">
        <v>486610.1875</v>
      </c>
      <c r="X2193">
        <v>955039.5</v>
      </c>
      <c r="Y2193">
        <v>0</v>
      </c>
      <c r="Z2193">
        <v>238370.96875</v>
      </c>
      <c r="AA2193">
        <v>267554.21875</v>
      </c>
      <c r="AB2193">
        <v>0</v>
      </c>
      <c r="AC2193">
        <v>227853.703125</v>
      </c>
      <c r="AD2193">
        <v>0</v>
      </c>
      <c r="AE2193">
        <v>0</v>
      </c>
      <c r="AF2193">
        <v>202362.5</v>
      </c>
      <c r="AG2193">
        <v>328043.9375</v>
      </c>
      <c r="AH2193">
        <v>456802.0625</v>
      </c>
      <c r="AI2193">
        <v>1099215.5</v>
      </c>
      <c r="AJ2193">
        <v>0</v>
      </c>
      <c r="AK2193">
        <v>880403.375</v>
      </c>
      <c r="AL2193">
        <v>339528.75</v>
      </c>
      <c r="AM2193">
        <v>0</v>
      </c>
      <c r="AN2193">
        <v>28980.97265625</v>
      </c>
      <c r="AO2193">
        <v>0</v>
      </c>
      <c r="AP2193">
        <v>0</v>
      </c>
      <c r="AQ2193">
        <v>0</v>
      </c>
      <c r="AR2193">
        <v>1.0000000000009099</v>
      </c>
    </row>
    <row r="2194" spans="1:44" x14ac:dyDescent="0.25">
      <c r="A2194">
        <v>2</v>
      </c>
      <c r="B2194">
        <v>282.07482405827301</v>
      </c>
      <c r="C2194">
        <v>214.66261</v>
      </c>
      <c r="D2194" t="s">
        <v>4879</v>
      </c>
      <c r="E2194" t="s">
        <v>2299</v>
      </c>
      <c r="F2194" t="s">
        <v>4880</v>
      </c>
      <c r="G2194">
        <v>0</v>
      </c>
      <c r="H2194">
        <v>231134.625</v>
      </c>
      <c r="I2194">
        <v>163381.71875</v>
      </c>
      <c r="J2194">
        <v>134430.90625</v>
      </c>
      <c r="K2194">
        <v>127125.6796875</v>
      </c>
      <c r="L2194">
        <v>261790.890625</v>
      </c>
      <c r="M2194">
        <v>109494.703125</v>
      </c>
      <c r="N2194">
        <v>354939.125</v>
      </c>
      <c r="O2194">
        <v>98409.53125</v>
      </c>
      <c r="P2194">
        <v>0</v>
      </c>
      <c r="Q2194">
        <v>250883.78125</v>
      </c>
      <c r="R2194">
        <v>249987.25</v>
      </c>
      <c r="S2194">
        <v>181550.703125</v>
      </c>
      <c r="T2194">
        <v>241917.09375</v>
      </c>
      <c r="U2194">
        <v>264853.1875</v>
      </c>
      <c r="V2194">
        <v>252681.171875</v>
      </c>
      <c r="W2194">
        <v>0</v>
      </c>
      <c r="X2194">
        <v>0</v>
      </c>
      <c r="Y2194">
        <v>31585.0625</v>
      </c>
      <c r="Z2194">
        <v>200759</v>
      </c>
      <c r="AA2194">
        <v>0</v>
      </c>
      <c r="AB2194">
        <v>180275.9375</v>
      </c>
      <c r="AC2194">
        <v>181184.78125</v>
      </c>
      <c r="AD2194">
        <v>130897.1640625</v>
      </c>
      <c r="AE2194">
        <v>152329.375</v>
      </c>
      <c r="AF2194">
        <v>177722.921875</v>
      </c>
      <c r="AG2194">
        <v>123632.3359375</v>
      </c>
      <c r="AH2194">
        <v>0</v>
      </c>
      <c r="AI2194">
        <v>121927.3515625</v>
      </c>
      <c r="AJ2194">
        <v>47606.44140625</v>
      </c>
      <c r="AK2194">
        <v>0</v>
      </c>
      <c r="AL2194">
        <v>46176.33984375</v>
      </c>
      <c r="AM2194">
        <v>0</v>
      </c>
      <c r="AN2194">
        <v>50319.3515625</v>
      </c>
      <c r="AO2194">
        <v>0</v>
      </c>
      <c r="AP2194">
        <v>90089.359375</v>
      </c>
      <c r="AQ2194">
        <v>185341.203125</v>
      </c>
      <c r="AR2194">
        <v>1.0000000000009099</v>
      </c>
    </row>
    <row r="2195" spans="1:44" x14ac:dyDescent="0.25">
      <c r="A2195">
        <v>1</v>
      </c>
      <c r="B2195">
        <v>286.95029155352501</v>
      </c>
      <c r="C2195">
        <v>248.59286</v>
      </c>
      <c r="D2195" t="s">
        <v>2381</v>
      </c>
      <c r="E2195" t="s">
        <v>34</v>
      </c>
      <c r="F2195" t="s">
        <v>34</v>
      </c>
      <c r="G2195">
        <v>0</v>
      </c>
      <c r="H2195">
        <v>71677.6484375</v>
      </c>
      <c r="I2195">
        <v>0</v>
      </c>
      <c r="J2195">
        <v>0</v>
      </c>
      <c r="K2195">
        <v>90238.0859375</v>
      </c>
      <c r="L2195">
        <v>0</v>
      </c>
      <c r="M2195">
        <v>50945.390625</v>
      </c>
      <c r="N2195">
        <v>0</v>
      </c>
      <c r="O2195">
        <v>0</v>
      </c>
      <c r="P2195">
        <v>164054.53125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247532.8125</v>
      </c>
      <c r="W2195">
        <v>347068.125</v>
      </c>
      <c r="X2195">
        <v>111675.390625</v>
      </c>
      <c r="Y2195">
        <v>0</v>
      </c>
      <c r="Z2195">
        <v>0</v>
      </c>
      <c r="AA2195">
        <v>0</v>
      </c>
      <c r="AB2195">
        <v>0</v>
      </c>
      <c r="AC2195">
        <v>0</v>
      </c>
      <c r="AD2195">
        <v>68586.4375</v>
      </c>
      <c r="AE2195">
        <v>93943.3046875</v>
      </c>
      <c r="AF2195">
        <v>0</v>
      </c>
      <c r="AG2195">
        <v>0</v>
      </c>
      <c r="AH2195">
        <v>176402.875</v>
      </c>
      <c r="AI2195">
        <v>221452.375</v>
      </c>
      <c r="AJ2195">
        <v>0</v>
      </c>
      <c r="AK2195">
        <v>0</v>
      </c>
      <c r="AL2195">
        <v>0</v>
      </c>
      <c r="AM2195">
        <v>0</v>
      </c>
      <c r="AN2195">
        <v>0</v>
      </c>
      <c r="AO2195">
        <v>87731.015625</v>
      </c>
      <c r="AP2195">
        <v>0</v>
      </c>
      <c r="AQ2195">
        <v>159804.1875</v>
      </c>
      <c r="AR2195">
        <v>1.0000000000009099</v>
      </c>
    </row>
    <row r="2196" spans="1:44" x14ac:dyDescent="0.25">
      <c r="A2196">
        <v>2</v>
      </c>
      <c r="B2196">
        <v>290.991287170889</v>
      </c>
      <c r="C2196">
        <v>152.29</v>
      </c>
      <c r="D2196" t="s">
        <v>4881</v>
      </c>
      <c r="E2196" t="s">
        <v>34</v>
      </c>
      <c r="F2196" t="s">
        <v>34</v>
      </c>
      <c r="G2196">
        <v>70518.8125</v>
      </c>
      <c r="H2196">
        <v>429233.9375</v>
      </c>
      <c r="I2196">
        <v>281923.875</v>
      </c>
      <c r="J2196">
        <v>369416.875</v>
      </c>
      <c r="K2196">
        <v>87001.1875</v>
      </c>
      <c r="L2196">
        <v>238552.375</v>
      </c>
      <c r="M2196">
        <v>54137.0859375</v>
      </c>
      <c r="N2196">
        <v>174224.1875</v>
      </c>
      <c r="O2196">
        <v>139970.84375</v>
      </c>
      <c r="P2196">
        <v>580236.75</v>
      </c>
      <c r="Q2196">
        <v>127232.953125</v>
      </c>
      <c r="R2196">
        <v>195950.15625</v>
      </c>
      <c r="S2196">
        <v>168010.984375</v>
      </c>
      <c r="T2196">
        <v>531306.5625</v>
      </c>
      <c r="U2196">
        <v>256043.390625</v>
      </c>
      <c r="V2196">
        <v>336183.875</v>
      </c>
      <c r="W2196">
        <v>213713.921875</v>
      </c>
      <c r="X2196">
        <v>433583.53125</v>
      </c>
      <c r="Y2196">
        <v>0</v>
      </c>
      <c r="Z2196">
        <v>280646.5625</v>
      </c>
      <c r="AA2196">
        <v>862461.4375</v>
      </c>
      <c r="AB2196">
        <v>579006.25</v>
      </c>
      <c r="AC2196">
        <v>393557.3125</v>
      </c>
      <c r="AD2196">
        <v>146571.28125</v>
      </c>
      <c r="AE2196">
        <v>740291.6875</v>
      </c>
      <c r="AF2196">
        <v>271238.21875</v>
      </c>
      <c r="AG2196">
        <v>463971.625</v>
      </c>
      <c r="AH2196">
        <v>129090.9375</v>
      </c>
      <c r="AI2196">
        <v>433422.09375</v>
      </c>
      <c r="AJ2196">
        <v>51512.109375</v>
      </c>
      <c r="AK2196">
        <v>639151.375</v>
      </c>
      <c r="AL2196">
        <v>528274.5</v>
      </c>
      <c r="AM2196">
        <v>0</v>
      </c>
      <c r="AN2196">
        <v>0</v>
      </c>
      <c r="AO2196">
        <v>0</v>
      </c>
      <c r="AP2196">
        <v>158560.8125</v>
      </c>
      <c r="AQ2196">
        <v>157654.125</v>
      </c>
      <c r="AR2196">
        <v>1.0000000000009099</v>
      </c>
    </row>
    <row r="2197" spans="1:44" x14ac:dyDescent="0.25">
      <c r="A2197">
        <v>0</v>
      </c>
      <c r="B2197">
        <v>320.00649979106697</v>
      </c>
      <c r="C2197">
        <v>479.23437999999999</v>
      </c>
      <c r="D2197" t="s">
        <v>4882</v>
      </c>
      <c r="E2197" t="s">
        <v>4883</v>
      </c>
      <c r="F2197" t="s">
        <v>4884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338973</v>
      </c>
      <c r="Q2197">
        <v>0</v>
      </c>
      <c r="R2197">
        <v>82524.546875</v>
      </c>
      <c r="S2197">
        <v>0</v>
      </c>
      <c r="T2197">
        <v>203226.203125</v>
      </c>
      <c r="U2197">
        <v>236974.171875</v>
      </c>
      <c r="V2197">
        <v>603575.4375</v>
      </c>
      <c r="W2197">
        <v>892016.625</v>
      </c>
      <c r="X2197">
        <v>1710459.75</v>
      </c>
      <c r="Y2197">
        <v>0</v>
      </c>
      <c r="Z2197">
        <v>325353.0625</v>
      </c>
      <c r="AA2197">
        <v>538438.25</v>
      </c>
      <c r="AB2197">
        <v>207930.125</v>
      </c>
      <c r="AC2197">
        <v>141602.09375</v>
      </c>
      <c r="AD2197">
        <v>166698.265625</v>
      </c>
      <c r="AE2197">
        <v>489517.625</v>
      </c>
      <c r="AF2197">
        <v>156932.84375</v>
      </c>
      <c r="AG2197">
        <v>495576.1875</v>
      </c>
      <c r="AH2197">
        <v>718459.375</v>
      </c>
      <c r="AI2197">
        <v>1043627.75</v>
      </c>
      <c r="AJ2197">
        <v>0</v>
      </c>
      <c r="AK2197">
        <v>791958.125</v>
      </c>
      <c r="AL2197">
        <v>0</v>
      </c>
      <c r="AM2197">
        <v>0</v>
      </c>
      <c r="AN2197">
        <v>0</v>
      </c>
      <c r="AO2197">
        <v>0</v>
      </c>
      <c r="AP2197">
        <v>42716.6953125</v>
      </c>
      <c r="AQ2197">
        <v>0</v>
      </c>
      <c r="AR2197">
        <v>1.0000000000009099</v>
      </c>
    </row>
    <row r="2198" spans="1:44" x14ac:dyDescent="0.25">
      <c r="A2198">
        <v>2</v>
      </c>
      <c r="B2198">
        <v>367.13593615925299</v>
      </c>
      <c r="C2198">
        <v>229.23948999999999</v>
      </c>
      <c r="D2198" t="s">
        <v>4885</v>
      </c>
      <c r="E2198" t="s">
        <v>72</v>
      </c>
      <c r="F2198" t="s">
        <v>4886</v>
      </c>
      <c r="G2198">
        <v>124031.9375</v>
      </c>
      <c r="H2198">
        <v>325116.21875</v>
      </c>
      <c r="I2198">
        <v>0</v>
      </c>
      <c r="J2198">
        <v>195500.40625</v>
      </c>
      <c r="K2198">
        <v>0</v>
      </c>
      <c r="L2198">
        <v>81216.078125</v>
      </c>
      <c r="M2198">
        <v>29293.76953125</v>
      </c>
      <c r="N2198">
        <v>320963.3125</v>
      </c>
      <c r="O2198">
        <v>158126.4375</v>
      </c>
      <c r="P2198">
        <v>133680.953125</v>
      </c>
      <c r="Q2198">
        <v>114797.5</v>
      </c>
      <c r="R2198">
        <v>172274.625</v>
      </c>
      <c r="S2198">
        <v>0</v>
      </c>
      <c r="T2198">
        <v>750038.9375</v>
      </c>
      <c r="U2198">
        <v>145553.59375</v>
      </c>
      <c r="V2198">
        <v>125202.5390625</v>
      </c>
      <c r="W2198">
        <v>116881.359375</v>
      </c>
      <c r="X2198">
        <v>490467.125</v>
      </c>
      <c r="Y2198">
        <v>0</v>
      </c>
      <c r="Z2198">
        <v>187574</v>
      </c>
      <c r="AA2198">
        <v>420667.6875</v>
      </c>
      <c r="AB2198">
        <v>251155.375</v>
      </c>
      <c r="AC2198">
        <v>657326.75</v>
      </c>
      <c r="AD2198">
        <v>25144.75390625</v>
      </c>
      <c r="AE2198">
        <v>484992.5</v>
      </c>
      <c r="AF2198">
        <v>176822.8125</v>
      </c>
      <c r="AG2198">
        <v>529408.1875</v>
      </c>
      <c r="AH2198">
        <v>0</v>
      </c>
      <c r="AI2198">
        <v>205758.171875</v>
      </c>
      <c r="AJ2198">
        <v>0</v>
      </c>
      <c r="AK2198">
        <v>230615.640625</v>
      </c>
      <c r="AL2198">
        <v>0</v>
      </c>
      <c r="AM2198">
        <v>0</v>
      </c>
      <c r="AN2198">
        <v>30283.380859375</v>
      </c>
      <c r="AO2198">
        <v>0</v>
      </c>
      <c r="AP2198">
        <v>0</v>
      </c>
      <c r="AQ2198">
        <v>0</v>
      </c>
      <c r="AR2198">
        <v>1.0000000000009099</v>
      </c>
    </row>
    <row r="2199" spans="1:44" x14ac:dyDescent="0.25">
      <c r="A2199">
        <v>2</v>
      </c>
      <c r="B2199">
        <v>355.11651262646802</v>
      </c>
      <c r="C2199">
        <v>147.44862000000001</v>
      </c>
      <c r="D2199" t="s">
        <v>4887</v>
      </c>
      <c r="E2199" t="s">
        <v>4888</v>
      </c>
      <c r="F2199" t="s">
        <v>4889</v>
      </c>
      <c r="G2199">
        <v>45031.171875</v>
      </c>
      <c r="H2199">
        <v>137338.359375</v>
      </c>
      <c r="I2199">
        <v>33421.24609375</v>
      </c>
      <c r="J2199">
        <v>106406.3125</v>
      </c>
      <c r="K2199">
        <v>0</v>
      </c>
      <c r="L2199">
        <v>104070.28125</v>
      </c>
      <c r="M2199">
        <v>47444.1328125</v>
      </c>
      <c r="N2199">
        <v>131313.453125</v>
      </c>
      <c r="O2199">
        <v>108653.8671875</v>
      </c>
      <c r="P2199">
        <v>189947.21875</v>
      </c>
      <c r="Q2199">
        <v>51826.625</v>
      </c>
      <c r="R2199">
        <v>114230.921875</v>
      </c>
      <c r="S2199">
        <v>0</v>
      </c>
      <c r="T2199">
        <v>173568.5625</v>
      </c>
      <c r="U2199">
        <v>120601.21875</v>
      </c>
      <c r="V2199">
        <v>69278.625</v>
      </c>
      <c r="W2199">
        <v>86151.109375</v>
      </c>
      <c r="X2199">
        <v>0</v>
      </c>
      <c r="Y2199">
        <v>0</v>
      </c>
      <c r="Z2199">
        <v>105519.9765625</v>
      </c>
      <c r="AA2199">
        <v>169483.625</v>
      </c>
      <c r="AB2199">
        <v>0</v>
      </c>
      <c r="AC2199">
        <v>101726.953125</v>
      </c>
      <c r="AD2199">
        <v>43441.28125</v>
      </c>
      <c r="AE2199">
        <v>144137.265625</v>
      </c>
      <c r="AF2199">
        <v>76546.375</v>
      </c>
      <c r="AG2199">
        <v>130450.984375</v>
      </c>
      <c r="AH2199">
        <v>99958</v>
      </c>
      <c r="AI2199">
        <v>168911.96875</v>
      </c>
      <c r="AJ2199">
        <v>26719.107421875</v>
      </c>
      <c r="AK2199">
        <v>172173.90625</v>
      </c>
      <c r="AL2199">
        <v>86461.265625</v>
      </c>
      <c r="AM2199">
        <v>0</v>
      </c>
      <c r="AN2199">
        <v>0</v>
      </c>
      <c r="AO2199">
        <v>0</v>
      </c>
      <c r="AP2199">
        <v>0</v>
      </c>
      <c r="AQ2199">
        <v>0</v>
      </c>
      <c r="AR2199">
        <v>0.86628833245452397</v>
      </c>
    </row>
    <row r="2200" spans="1:44" x14ac:dyDescent="0.25">
      <c r="A2200">
        <v>0</v>
      </c>
      <c r="B2200">
        <v>334.98156064150203</v>
      </c>
      <c r="C2200">
        <v>186.48724000000001</v>
      </c>
      <c r="D2200" t="s">
        <v>4890</v>
      </c>
      <c r="E2200" t="s">
        <v>4891</v>
      </c>
      <c r="F2200" t="s">
        <v>4892</v>
      </c>
      <c r="G2200">
        <v>270819.125</v>
      </c>
      <c r="H2200">
        <v>458495.5</v>
      </c>
      <c r="I2200">
        <v>223418.59375</v>
      </c>
      <c r="J2200">
        <v>137736.078125</v>
      </c>
      <c r="K2200">
        <v>0</v>
      </c>
      <c r="L2200">
        <v>0</v>
      </c>
      <c r="M2200">
        <v>0</v>
      </c>
      <c r="N2200">
        <v>144794.28125</v>
      </c>
      <c r="O2200">
        <v>264243.875</v>
      </c>
      <c r="P2200">
        <v>64451.328125</v>
      </c>
      <c r="Q2200">
        <v>225731.8125</v>
      </c>
      <c r="R2200">
        <v>0</v>
      </c>
      <c r="S2200">
        <v>0</v>
      </c>
      <c r="T2200">
        <v>437880.75</v>
      </c>
      <c r="U2200">
        <v>413068.375</v>
      </c>
      <c r="V2200">
        <v>583018</v>
      </c>
      <c r="W2200">
        <v>88081.5703125</v>
      </c>
      <c r="X2200">
        <v>654777.375</v>
      </c>
      <c r="Y2200">
        <v>129009.5390625</v>
      </c>
      <c r="Z2200">
        <v>483775.375</v>
      </c>
      <c r="AA2200">
        <v>219802.78125</v>
      </c>
      <c r="AB2200">
        <v>142650.34375</v>
      </c>
      <c r="AC2200">
        <v>91157.5390625</v>
      </c>
      <c r="AD2200">
        <v>0</v>
      </c>
      <c r="AE2200">
        <v>114887.359375</v>
      </c>
      <c r="AF2200">
        <v>156393.5</v>
      </c>
      <c r="AG2200">
        <v>250263.921875</v>
      </c>
      <c r="AH2200">
        <v>127202.375</v>
      </c>
      <c r="AI2200">
        <v>454144.1875</v>
      </c>
      <c r="AJ2200">
        <v>69265.9609375</v>
      </c>
      <c r="AK2200">
        <v>0</v>
      </c>
      <c r="AL2200">
        <v>350483.6875</v>
      </c>
      <c r="AM2200">
        <v>0</v>
      </c>
      <c r="AN2200">
        <v>153130.390625</v>
      </c>
      <c r="AO2200">
        <v>0</v>
      </c>
      <c r="AP2200">
        <v>305554.34375</v>
      </c>
      <c r="AQ2200">
        <v>163754.03125</v>
      </c>
      <c r="AR2200">
        <v>1.0000000000009099</v>
      </c>
    </row>
    <row r="2201" spans="1:44" x14ac:dyDescent="0.25">
      <c r="A2201">
        <v>0</v>
      </c>
      <c r="B2201">
        <v>352.124497935504</v>
      </c>
      <c r="C2201">
        <v>232.83074999999999</v>
      </c>
      <c r="D2201" t="s">
        <v>4893</v>
      </c>
      <c r="E2201" t="s">
        <v>4894</v>
      </c>
      <c r="F2201" t="s">
        <v>4895</v>
      </c>
      <c r="G2201">
        <v>150328.296875</v>
      </c>
      <c r="H2201">
        <v>0</v>
      </c>
      <c r="I2201">
        <v>0</v>
      </c>
      <c r="J2201">
        <v>93605.578125</v>
      </c>
      <c r="K2201">
        <v>0</v>
      </c>
      <c r="L2201">
        <v>47394.90625</v>
      </c>
      <c r="M2201">
        <v>0</v>
      </c>
      <c r="N2201">
        <v>10897.1220703125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267210.9375</v>
      </c>
      <c r="U2201">
        <v>229524.34375</v>
      </c>
      <c r="V2201">
        <v>887616.125</v>
      </c>
      <c r="W2201">
        <v>375535.25</v>
      </c>
      <c r="X2201">
        <v>924466.875</v>
      </c>
      <c r="Y2201">
        <v>0</v>
      </c>
      <c r="Z2201">
        <v>215046.875</v>
      </c>
      <c r="AA2201">
        <v>310815.21875</v>
      </c>
      <c r="AB2201">
        <v>0</v>
      </c>
      <c r="AC2201">
        <v>0</v>
      </c>
      <c r="AD2201">
        <v>0</v>
      </c>
      <c r="AE2201">
        <v>0</v>
      </c>
      <c r="AF2201">
        <v>0</v>
      </c>
      <c r="AG2201">
        <v>503303.6875</v>
      </c>
      <c r="AH2201">
        <v>145297.375</v>
      </c>
      <c r="AI2201">
        <v>1009450.1875</v>
      </c>
      <c r="AJ2201">
        <v>0</v>
      </c>
      <c r="AK2201">
        <v>453702.0625</v>
      </c>
      <c r="AL2201">
        <v>12485.689453125</v>
      </c>
      <c r="AM2201">
        <v>0</v>
      </c>
      <c r="AN2201">
        <v>0</v>
      </c>
      <c r="AO2201">
        <v>0</v>
      </c>
      <c r="AP2201">
        <v>0</v>
      </c>
      <c r="AQ2201">
        <v>0</v>
      </c>
      <c r="AR2201">
        <v>1.0000000000009099</v>
      </c>
    </row>
    <row r="2202" spans="1:44" x14ac:dyDescent="0.25">
      <c r="A2202">
        <v>0</v>
      </c>
      <c r="B2202">
        <v>377.19278156076001</v>
      </c>
      <c r="C2202">
        <v>443.10324000000003</v>
      </c>
      <c r="D2202" t="s">
        <v>4896</v>
      </c>
      <c r="E2202" t="s">
        <v>2213</v>
      </c>
      <c r="F2202" t="s">
        <v>4897</v>
      </c>
      <c r="G2202">
        <v>0</v>
      </c>
      <c r="H2202">
        <v>140577.34375</v>
      </c>
      <c r="I2202">
        <v>0</v>
      </c>
      <c r="J2202">
        <v>150777.34375</v>
      </c>
      <c r="K2202">
        <v>0</v>
      </c>
      <c r="L2202">
        <v>0</v>
      </c>
      <c r="M2202">
        <v>0</v>
      </c>
      <c r="N2202">
        <v>0</v>
      </c>
      <c r="O2202">
        <v>216493.609375</v>
      </c>
      <c r="P2202">
        <v>73584.3671875</v>
      </c>
      <c r="Q2202">
        <v>0</v>
      </c>
      <c r="R2202">
        <v>389237.5625</v>
      </c>
      <c r="S2202">
        <v>0</v>
      </c>
      <c r="T2202">
        <v>585367.125</v>
      </c>
      <c r="U2202">
        <v>179341.96875</v>
      </c>
      <c r="V2202">
        <v>554349.9375</v>
      </c>
      <c r="W2202">
        <v>170883.875</v>
      </c>
      <c r="X2202">
        <v>691240.4375</v>
      </c>
      <c r="Y2202">
        <v>0</v>
      </c>
      <c r="Z2202">
        <v>367324.6875</v>
      </c>
      <c r="AA2202">
        <v>228213.078125</v>
      </c>
      <c r="AB2202">
        <v>0</v>
      </c>
      <c r="AC2202">
        <v>333901.0625</v>
      </c>
      <c r="AD2202">
        <v>136790.09375</v>
      </c>
      <c r="AE2202">
        <v>426119.0625</v>
      </c>
      <c r="AF2202">
        <v>145197.6875</v>
      </c>
      <c r="AG2202">
        <v>514918</v>
      </c>
      <c r="AH2202">
        <v>207183.46875</v>
      </c>
      <c r="AI2202">
        <v>476217.5625</v>
      </c>
      <c r="AJ2202">
        <v>0</v>
      </c>
      <c r="AK2202">
        <v>153023.3125</v>
      </c>
      <c r="AL2202">
        <v>0</v>
      </c>
      <c r="AM2202">
        <v>0</v>
      </c>
      <c r="AN2202">
        <v>0</v>
      </c>
      <c r="AO2202">
        <v>0</v>
      </c>
      <c r="AP2202">
        <v>27643.705078125</v>
      </c>
      <c r="AQ2202">
        <v>93545.4140625</v>
      </c>
      <c r="AR2202">
        <v>1.0000000000009099</v>
      </c>
    </row>
    <row r="2203" spans="1:44" x14ac:dyDescent="0.25">
      <c r="A2203">
        <v>1</v>
      </c>
      <c r="B2203">
        <v>337.11371031179402</v>
      </c>
      <c r="C2203">
        <v>88.541499999999999</v>
      </c>
      <c r="D2203" t="s">
        <v>4898</v>
      </c>
      <c r="E2203" t="s">
        <v>4899</v>
      </c>
      <c r="F2203" t="s">
        <v>4900</v>
      </c>
      <c r="G2203">
        <v>28709.849609375</v>
      </c>
      <c r="H2203">
        <v>111386.671875</v>
      </c>
      <c r="I2203">
        <v>0</v>
      </c>
      <c r="J2203">
        <v>12876.771484375</v>
      </c>
      <c r="K2203">
        <v>0</v>
      </c>
      <c r="L2203">
        <v>0</v>
      </c>
      <c r="M2203">
        <v>0</v>
      </c>
      <c r="N2203">
        <v>0</v>
      </c>
      <c r="O2203">
        <v>19197.67578125</v>
      </c>
      <c r="P2203">
        <v>175539.671875</v>
      </c>
      <c r="Q2203">
        <v>0</v>
      </c>
      <c r="R2203">
        <v>149383.21875</v>
      </c>
      <c r="S2203">
        <v>0</v>
      </c>
      <c r="T2203">
        <v>0</v>
      </c>
      <c r="U2203">
        <v>0</v>
      </c>
      <c r="V2203">
        <v>302456</v>
      </c>
      <c r="W2203">
        <v>226428.109375</v>
      </c>
      <c r="X2203">
        <v>612478.875</v>
      </c>
      <c r="Y2203">
        <v>0</v>
      </c>
      <c r="Z2203">
        <v>83599.765625</v>
      </c>
      <c r="AA2203">
        <v>412993.5</v>
      </c>
      <c r="AB2203">
        <v>34334.41796875</v>
      </c>
      <c r="AC2203">
        <v>0</v>
      </c>
      <c r="AD2203">
        <v>0</v>
      </c>
      <c r="AE2203">
        <v>344532.1875</v>
      </c>
      <c r="AF2203">
        <v>38819.2265625</v>
      </c>
      <c r="AG2203">
        <v>284948.46875</v>
      </c>
      <c r="AH2203">
        <v>0</v>
      </c>
      <c r="AI2203">
        <v>533592.25</v>
      </c>
      <c r="AJ2203">
        <v>0</v>
      </c>
      <c r="AK2203">
        <v>711575.5</v>
      </c>
      <c r="AL2203">
        <v>98629.890625</v>
      </c>
      <c r="AM2203">
        <v>0</v>
      </c>
      <c r="AN2203">
        <v>0</v>
      </c>
      <c r="AO2203">
        <v>0</v>
      </c>
      <c r="AP2203">
        <v>0</v>
      </c>
      <c r="AQ2203">
        <v>0</v>
      </c>
      <c r="AR2203">
        <v>0.86898268884608698</v>
      </c>
    </row>
    <row r="2204" spans="1:44" x14ac:dyDescent="0.25">
      <c r="A2204">
        <v>2</v>
      </c>
      <c r="B2204">
        <v>337.169718144934</v>
      </c>
      <c r="C2204">
        <v>478.02535999999998</v>
      </c>
      <c r="D2204" t="s">
        <v>208</v>
      </c>
      <c r="E2204" t="s">
        <v>34</v>
      </c>
      <c r="F2204" t="s">
        <v>34</v>
      </c>
      <c r="G2204">
        <v>0</v>
      </c>
      <c r="H2204">
        <v>648947.875</v>
      </c>
      <c r="I2204">
        <v>0</v>
      </c>
      <c r="J2204">
        <v>179309.0625</v>
      </c>
      <c r="K2204">
        <v>0</v>
      </c>
      <c r="L2204">
        <v>0</v>
      </c>
      <c r="M2204">
        <v>0</v>
      </c>
      <c r="N2204">
        <v>199404.59375</v>
      </c>
      <c r="O2204">
        <v>71194.453125</v>
      </c>
      <c r="P2204">
        <v>493921.5625</v>
      </c>
      <c r="Q2204">
        <v>226935.1875</v>
      </c>
      <c r="R2204">
        <v>211380.21875</v>
      </c>
      <c r="S2204">
        <v>196026.1875</v>
      </c>
      <c r="T2204">
        <v>346008.8125</v>
      </c>
      <c r="U2204">
        <v>0</v>
      </c>
      <c r="V2204">
        <v>0</v>
      </c>
      <c r="W2204">
        <v>0</v>
      </c>
      <c r="X2204">
        <v>0</v>
      </c>
      <c r="Y2204">
        <v>29130.6953125</v>
      </c>
      <c r="Z2204">
        <v>0</v>
      </c>
      <c r="AA2204">
        <v>154844.5</v>
      </c>
      <c r="AB2204">
        <v>0</v>
      </c>
      <c r="AC2204">
        <v>511939.25</v>
      </c>
      <c r="AD2204">
        <v>291238.1875</v>
      </c>
      <c r="AE2204">
        <v>795539.625</v>
      </c>
      <c r="AF2204">
        <v>0</v>
      </c>
      <c r="AG2204">
        <v>191281.875</v>
      </c>
      <c r="AH2204">
        <v>0</v>
      </c>
      <c r="AI2204">
        <v>0</v>
      </c>
      <c r="AJ2204">
        <v>75392.78125</v>
      </c>
      <c r="AK2204">
        <v>0</v>
      </c>
      <c r="AL2204">
        <v>0</v>
      </c>
      <c r="AM2204">
        <v>0</v>
      </c>
      <c r="AN2204">
        <v>67621.296875</v>
      </c>
      <c r="AO2204">
        <v>0</v>
      </c>
      <c r="AP2204">
        <v>0</v>
      </c>
      <c r="AQ2204">
        <v>643264.875</v>
      </c>
      <c r="AR2204">
        <v>1.0000000000009099</v>
      </c>
    </row>
    <row r="2205" spans="1:44" x14ac:dyDescent="0.25">
      <c r="A2205">
        <v>0</v>
      </c>
      <c r="B2205">
        <v>353.26938338273499</v>
      </c>
      <c r="C2205">
        <v>424.90899999999999</v>
      </c>
      <c r="D2205" t="s">
        <v>817</v>
      </c>
      <c r="E2205" t="s">
        <v>34</v>
      </c>
      <c r="F2205" t="s">
        <v>34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41308.18359375</v>
      </c>
      <c r="O2205">
        <v>0</v>
      </c>
      <c r="P2205">
        <v>26336.39453125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106495.703125</v>
      </c>
      <c r="W2205">
        <v>112876.9375</v>
      </c>
      <c r="X2205">
        <v>427435.1875</v>
      </c>
      <c r="Y2205">
        <v>0</v>
      </c>
      <c r="Z2205">
        <v>74528.2109375</v>
      </c>
      <c r="AA2205">
        <v>133232.5625</v>
      </c>
      <c r="AB2205">
        <v>0</v>
      </c>
      <c r="AC2205">
        <v>58782.796875</v>
      </c>
      <c r="AD2205">
        <v>57766.6640625</v>
      </c>
      <c r="AE2205">
        <v>0</v>
      </c>
      <c r="AF2205">
        <v>0</v>
      </c>
      <c r="AG2205">
        <v>74467.65625</v>
      </c>
      <c r="AH2205">
        <v>213915.59375</v>
      </c>
      <c r="AI2205">
        <v>0</v>
      </c>
      <c r="AJ2205">
        <v>0</v>
      </c>
      <c r="AK2205">
        <v>0</v>
      </c>
      <c r="AL2205">
        <v>184891.78125</v>
      </c>
      <c r="AM2205">
        <v>0</v>
      </c>
      <c r="AN2205">
        <v>0</v>
      </c>
      <c r="AO2205">
        <v>0</v>
      </c>
      <c r="AP2205">
        <v>0</v>
      </c>
      <c r="AQ2205">
        <v>48167.59765625</v>
      </c>
      <c r="AR2205">
        <v>1.0000000000009099</v>
      </c>
    </row>
    <row r="2206" spans="1:44" x14ac:dyDescent="0.25">
      <c r="A2206">
        <v>1</v>
      </c>
      <c r="B2206">
        <v>369.02909296636699</v>
      </c>
      <c r="C2206">
        <v>399.39850000000001</v>
      </c>
      <c r="D2206" t="s">
        <v>4901</v>
      </c>
      <c r="E2206" t="s">
        <v>1965</v>
      </c>
      <c r="F2206" t="s">
        <v>4902</v>
      </c>
      <c r="G2206">
        <v>0</v>
      </c>
      <c r="H2206">
        <v>10621.2373046875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104526.734375</v>
      </c>
      <c r="O2206">
        <v>0</v>
      </c>
      <c r="P2206">
        <v>200499.828125</v>
      </c>
      <c r="Q2206">
        <v>50289.81640625</v>
      </c>
      <c r="R2206">
        <v>83557.78125</v>
      </c>
      <c r="S2206">
        <v>102973.75</v>
      </c>
      <c r="T2206">
        <v>66742.609375</v>
      </c>
      <c r="U2206">
        <v>141861.078125</v>
      </c>
      <c r="V2206">
        <v>104221.53125</v>
      </c>
      <c r="W2206">
        <v>190133.8125</v>
      </c>
      <c r="X2206">
        <v>189046.25</v>
      </c>
      <c r="Y2206">
        <v>0</v>
      </c>
      <c r="Z2206">
        <v>147712.1875</v>
      </c>
      <c r="AA2206">
        <v>0</v>
      </c>
      <c r="AB2206">
        <v>24284.486328125</v>
      </c>
      <c r="AC2206">
        <v>78314.453125</v>
      </c>
      <c r="AD2206">
        <v>122913.6484375</v>
      </c>
      <c r="AE2206">
        <v>74204.7890625</v>
      </c>
      <c r="AF2206">
        <v>0</v>
      </c>
      <c r="AG2206">
        <v>107726.96875</v>
      </c>
      <c r="AH2206">
        <v>126899.2578125</v>
      </c>
      <c r="AI2206">
        <v>39926.0703125</v>
      </c>
      <c r="AJ2206">
        <v>0</v>
      </c>
      <c r="AK2206">
        <v>105153.3359375</v>
      </c>
      <c r="AL2206">
        <v>0</v>
      </c>
      <c r="AM2206">
        <v>0</v>
      </c>
      <c r="AN2206">
        <v>33369.41796875</v>
      </c>
      <c r="AO2206">
        <v>0</v>
      </c>
      <c r="AP2206">
        <v>0</v>
      </c>
      <c r="AQ2206">
        <v>77153.109375</v>
      </c>
      <c r="AR2206">
        <v>1.0000000000009099</v>
      </c>
    </row>
    <row r="2207" spans="1:44" x14ac:dyDescent="0.25">
      <c r="A2207">
        <v>2</v>
      </c>
      <c r="B2207">
        <v>362.998607717298</v>
      </c>
      <c r="C2207">
        <v>388.41424999999998</v>
      </c>
      <c r="D2207" t="s">
        <v>4903</v>
      </c>
      <c r="E2207" t="s">
        <v>34</v>
      </c>
      <c r="F2207" t="s">
        <v>34</v>
      </c>
      <c r="G2207">
        <v>0</v>
      </c>
      <c r="H2207">
        <v>101696.0625</v>
      </c>
      <c r="I2207">
        <v>183287.875</v>
      </c>
      <c r="J2207">
        <v>442021.3125</v>
      </c>
      <c r="K2207">
        <v>195019.15625</v>
      </c>
      <c r="L2207">
        <v>348623.6875</v>
      </c>
      <c r="M2207">
        <v>150821.5</v>
      </c>
      <c r="N2207">
        <v>149496.90625</v>
      </c>
      <c r="O2207">
        <v>0</v>
      </c>
      <c r="P2207">
        <v>1073766.125</v>
      </c>
      <c r="Q2207">
        <v>198592.953125</v>
      </c>
      <c r="R2207">
        <v>431661.5</v>
      </c>
      <c r="S2207">
        <v>286006.5625</v>
      </c>
      <c r="T2207">
        <v>153577.578125</v>
      </c>
      <c r="U2207">
        <v>321823.96875</v>
      </c>
      <c r="V2207">
        <v>318075.4375</v>
      </c>
      <c r="W2207">
        <v>85055.53125</v>
      </c>
      <c r="X2207">
        <v>178878.75</v>
      </c>
      <c r="Y2207">
        <v>0</v>
      </c>
      <c r="Z2207">
        <v>214828.015625</v>
      </c>
      <c r="AA2207">
        <v>924903.3125</v>
      </c>
      <c r="AB2207">
        <v>498441.84375</v>
      </c>
      <c r="AC2207">
        <v>214528.5</v>
      </c>
      <c r="AD2207">
        <v>214364.09375</v>
      </c>
      <c r="AE2207">
        <v>429061.4375</v>
      </c>
      <c r="AF2207">
        <v>461897.75</v>
      </c>
      <c r="AG2207">
        <v>483724.78125</v>
      </c>
      <c r="AH2207">
        <v>185835.90625</v>
      </c>
      <c r="AI2207">
        <v>171239.9375</v>
      </c>
      <c r="AJ2207">
        <v>0</v>
      </c>
      <c r="AK2207">
        <v>89619.625</v>
      </c>
      <c r="AL2207">
        <v>26949.271484375</v>
      </c>
      <c r="AM2207">
        <v>0</v>
      </c>
      <c r="AN2207">
        <v>0</v>
      </c>
      <c r="AO2207">
        <v>0</v>
      </c>
      <c r="AP2207">
        <v>0</v>
      </c>
      <c r="AQ2207">
        <v>193088.25</v>
      </c>
      <c r="AR2207">
        <v>1.0000000000009099</v>
      </c>
    </row>
    <row r="2208" spans="1:44" x14ac:dyDescent="0.25">
      <c r="A2208">
        <v>2</v>
      </c>
      <c r="B2208">
        <v>369.05012650587798</v>
      </c>
      <c r="C2208">
        <v>194.97498999999999</v>
      </c>
      <c r="D2208" t="s">
        <v>4904</v>
      </c>
      <c r="E2208" t="s">
        <v>4905</v>
      </c>
      <c r="F2208" t="s">
        <v>4906</v>
      </c>
      <c r="G2208">
        <v>34737.171875</v>
      </c>
      <c r="H2208">
        <v>162265.953125</v>
      </c>
      <c r="I2208">
        <v>117213.015625</v>
      </c>
      <c r="J2208">
        <v>259701.5625</v>
      </c>
      <c r="K2208">
        <v>85109.171875</v>
      </c>
      <c r="L2208">
        <v>172502.3125</v>
      </c>
      <c r="M2208">
        <v>82721.7734375</v>
      </c>
      <c r="N2208">
        <v>153333.6875</v>
      </c>
      <c r="O2208">
        <v>70324.5546875</v>
      </c>
      <c r="P2208">
        <v>265212.78125</v>
      </c>
      <c r="Q2208">
        <v>0</v>
      </c>
      <c r="R2208">
        <v>300514.8125</v>
      </c>
      <c r="S2208">
        <v>127473.5625</v>
      </c>
      <c r="T2208">
        <v>111565.0078125</v>
      </c>
      <c r="U2208">
        <v>25843.66015625</v>
      </c>
      <c r="V2208">
        <v>0</v>
      </c>
      <c r="W2208">
        <v>49621.01953125</v>
      </c>
      <c r="X2208">
        <v>215442.625</v>
      </c>
      <c r="Y2208">
        <v>0</v>
      </c>
      <c r="Z2208">
        <v>85640.40625</v>
      </c>
      <c r="AA2208">
        <v>254483.3125</v>
      </c>
      <c r="AB2208">
        <v>129672.2265625</v>
      </c>
      <c r="AC2208">
        <v>197176</v>
      </c>
      <c r="AD2208">
        <v>74411.5546875</v>
      </c>
      <c r="AE2208">
        <v>305419</v>
      </c>
      <c r="AF2208">
        <v>0</v>
      </c>
      <c r="AG2208">
        <v>155514.03125</v>
      </c>
      <c r="AH2208">
        <v>43931.65234375</v>
      </c>
      <c r="AI2208">
        <v>198409.28125</v>
      </c>
      <c r="AJ2208">
        <v>0</v>
      </c>
      <c r="AK2208">
        <v>254229.1875</v>
      </c>
      <c r="AL2208">
        <v>0</v>
      </c>
      <c r="AM2208">
        <v>0</v>
      </c>
      <c r="AN2208">
        <v>0</v>
      </c>
      <c r="AO2208">
        <v>0</v>
      </c>
      <c r="AP2208">
        <v>0</v>
      </c>
      <c r="AQ2208">
        <v>104502.640625</v>
      </c>
      <c r="AR2208">
        <v>1.0000000000009099</v>
      </c>
    </row>
    <row r="2209" spans="1:44" x14ac:dyDescent="0.25">
      <c r="A2209">
        <v>1</v>
      </c>
      <c r="B2209">
        <v>295.19136827726902</v>
      </c>
      <c r="C2209">
        <v>300.75423999999998</v>
      </c>
      <c r="D2209" t="s">
        <v>4907</v>
      </c>
      <c r="E2209" t="s">
        <v>34</v>
      </c>
      <c r="F2209" t="s">
        <v>34</v>
      </c>
      <c r="G2209">
        <v>0</v>
      </c>
      <c r="H2209">
        <v>56826.421875</v>
      </c>
      <c r="I2209">
        <v>0</v>
      </c>
      <c r="J2209">
        <v>0</v>
      </c>
      <c r="K2209">
        <v>0</v>
      </c>
      <c r="L2209">
        <v>62982.484375</v>
      </c>
      <c r="M2209">
        <v>0</v>
      </c>
      <c r="N2209">
        <v>73635.8671875</v>
      </c>
      <c r="O2209">
        <v>30739.525390625</v>
      </c>
      <c r="P2209">
        <v>77130.390625</v>
      </c>
      <c r="Q2209">
        <v>66929.9921875</v>
      </c>
      <c r="R2209">
        <v>63434.2890625</v>
      </c>
      <c r="S2209">
        <v>54332.7265625</v>
      </c>
      <c r="T2209">
        <v>46823.30859375</v>
      </c>
      <c r="U2209">
        <v>45482.8203125</v>
      </c>
      <c r="V2209">
        <v>139169.421875</v>
      </c>
      <c r="W2209">
        <v>90912.421875</v>
      </c>
      <c r="X2209">
        <v>181940.015625</v>
      </c>
      <c r="Y2209">
        <v>0</v>
      </c>
      <c r="Z2209">
        <v>69355.7109375</v>
      </c>
      <c r="AA2209">
        <v>84417.8515625</v>
      </c>
      <c r="AB2209">
        <v>0</v>
      </c>
      <c r="AC2209">
        <v>76391.53125</v>
      </c>
      <c r="AD2209">
        <v>0</v>
      </c>
      <c r="AE2209">
        <v>66395.4375</v>
      </c>
      <c r="AF2209">
        <v>0</v>
      </c>
      <c r="AG2209">
        <v>188357.15625</v>
      </c>
      <c r="AH2209">
        <v>81623.5</v>
      </c>
      <c r="AI2209">
        <v>222074</v>
      </c>
      <c r="AJ2209">
        <v>0</v>
      </c>
      <c r="AK2209">
        <v>268328.03125</v>
      </c>
      <c r="AL2209">
        <v>76601.046875</v>
      </c>
      <c r="AM2209">
        <v>0</v>
      </c>
      <c r="AN2209">
        <v>24620.71484375</v>
      </c>
      <c r="AO2209">
        <v>0</v>
      </c>
      <c r="AP2209">
        <v>0</v>
      </c>
      <c r="AQ2209">
        <v>0</v>
      </c>
      <c r="AR2209">
        <v>1.0000000000009099</v>
      </c>
    </row>
    <row r="2210" spans="1:44" x14ac:dyDescent="0.25">
      <c r="A2210">
        <v>0</v>
      </c>
      <c r="B2210">
        <v>327.15416093306499</v>
      </c>
      <c r="C2210">
        <v>251.01974000000001</v>
      </c>
      <c r="D2210" t="s">
        <v>4778</v>
      </c>
      <c r="E2210" t="s">
        <v>34</v>
      </c>
      <c r="F2210" t="s">
        <v>34</v>
      </c>
      <c r="G2210">
        <v>167788.28125</v>
      </c>
      <c r="H2210">
        <v>0</v>
      </c>
      <c r="I2210">
        <v>0</v>
      </c>
      <c r="J2210">
        <v>0</v>
      </c>
      <c r="K2210">
        <v>0</v>
      </c>
      <c r="L2210">
        <v>194194.265625</v>
      </c>
      <c r="M2210">
        <v>0</v>
      </c>
      <c r="N2210">
        <v>188374.359375</v>
      </c>
      <c r="O2210">
        <v>182615.296875</v>
      </c>
      <c r="P2210">
        <v>0</v>
      </c>
      <c r="Q2210">
        <v>131756.5</v>
      </c>
      <c r="R2210">
        <v>0</v>
      </c>
      <c r="S2210">
        <v>0</v>
      </c>
      <c r="T2210">
        <v>103399.8515625</v>
      </c>
      <c r="U2210">
        <v>53182.84375</v>
      </c>
      <c r="V2210">
        <v>0</v>
      </c>
      <c r="W2210">
        <v>0</v>
      </c>
      <c r="X2210">
        <v>67326.59375</v>
      </c>
      <c r="Y2210">
        <v>160927.09375</v>
      </c>
      <c r="Z2210">
        <v>0</v>
      </c>
      <c r="AA2210">
        <v>89349.671875</v>
      </c>
      <c r="AB2210">
        <v>38508.2890625</v>
      </c>
      <c r="AC2210">
        <v>145067.8125</v>
      </c>
      <c r="AD2210">
        <v>0</v>
      </c>
      <c r="AE2210">
        <v>0</v>
      </c>
      <c r="AF2210">
        <v>0</v>
      </c>
      <c r="AG2210">
        <v>0</v>
      </c>
      <c r="AH2210">
        <v>0</v>
      </c>
      <c r="AI2210">
        <v>0</v>
      </c>
      <c r="AJ2210">
        <v>179053.203125</v>
      </c>
      <c r="AK2210">
        <v>0</v>
      </c>
      <c r="AL2210">
        <v>0</v>
      </c>
      <c r="AM2210">
        <v>45444.64453125</v>
      </c>
      <c r="AN2210">
        <v>182841.59375</v>
      </c>
      <c r="AO2210">
        <v>0</v>
      </c>
      <c r="AP2210">
        <v>131358.46875</v>
      </c>
      <c r="AQ2210">
        <v>208007.625</v>
      </c>
      <c r="AR2210">
        <v>1.0000000000009099</v>
      </c>
    </row>
    <row r="2211" spans="1:44" x14ac:dyDescent="0.25">
      <c r="A2211">
        <v>0</v>
      </c>
      <c r="B2211">
        <v>337.076981263025</v>
      </c>
      <c r="C2211">
        <v>61.658499999999997</v>
      </c>
      <c r="D2211" t="s">
        <v>4908</v>
      </c>
      <c r="E2211" t="s">
        <v>4909</v>
      </c>
      <c r="F2211" t="s">
        <v>4910</v>
      </c>
      <c r="G2211">
        <v>0</v>
      </c>
      <c r="H2211">
        <v>15943.8046875</v>
      </c>
      <c r="I2211">
        <v>0</v>
      </c>
      <c r="J2211">
        <v>16745.458984375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34103.609375</v>
      </c>
      <c r="Q2211">
        <v>0</v>
      </c>
      <c r="R2211">
        <v>19419.921875</v>
      </c>
      <c r="S2211">
        <v>0</v>
      </c>
      <c r="T2211">
        <v>0</v>
      </c>
      <c r="U2211">
        <v>0</v>
      </c>
      <c r="V2211">
        <v>0</v>
      </c>
      <c r="W2211">
        <v>0</v>
      </c>
      <c r="X2211">
        <v>243803.5</v>
      </c>
      <c r="Y2211">
        <v>0</v>
      </c>
      <c r="Z2211">
        <v>0</v>
      </c>
      <c r="AA2211">
        <v>0</v>
      </c>
      <c r="AB2211">
        <v>0</v>
      </c>
      <c r="AC2211">
        <v>0</v>
      </c>
      <c r="AD2211">
        <v>0</v>
      </c>
      <c r="AE2211">
        <v>0</v>
      </c>
      <c r="AF2211">
        <v>0</v>
      </c>
      <c r="AG2211">
        <v>37345.2578125</v>
      </c>
      <c r="AH2211">
        <v>0</v>
      </c>
      <c r="AI2211">
        <v>0</v>
      </c>
      <c r="AJ2211">
        <v>0</v>
      </c>
      <c r="AK2211">
        <v>0</v>
      </c>
      <c r="AL2211">
        <v>0</v>
      </c>
      <c r="AM2211">
        <v>0</v>
      </c>
      <c r="AN2211">
        <v>0</v>
      </c>
      <c r="AO2211">
        <v>0</v>
      </c>
      <c r="AP2211">
        <v>0</v>
      </c>
      <c r="AQ2211">
        <v>0</v>
      </c>
      <c r="AR2211">
        <v>1.0000000000009099</v>
      </c>
    </row>
    <row r="2212" spans="1:44" x14ac:dyDescent="0.25">
      <c r="A2212">
        <v>0</v>
      </c>
      <c r="B2212">
        <v>238.071992113406</v>
      </c>
      <c r="C2212">
        <v>626.53579999999999</v>
      </c>
      <c r="D2212" t="s">
        <v>4911</v>
      </c>
      <c r="E2212" t="s">
        <v>34</v>
      </c>
      <c r="F2212" t="s">
        <v>34</v>
      </c>
      <c r="G2212">
        <v>829686.375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812890.875</v>
      </c>
      <c r="P2212">
        <v>176614.75</v>
      </c>
      <c r="Q2212">
        <v>0</v>
      </c>
      <c r="R2212">
        <v>0</v>
      </c>
      <c r="S2212">
        <v>0</v>
      </c>
      <c r="T2212">
        <v>136914.703125</v>
      </c>
      <c r="U2212">
        <v>105574.671875</v>
      </c>
      <c r="V2212">
        <v>200628.71875</v>
      </c>
      <c r="W2212">
        <v>0</v>
      </c>
      <c r="X2212">
        <v>119719.78125</v>
      </c>
      <c r="Y2212">
        <v>782987.0625</v>
      </c>
      <c r="Z2212">
        <v>152294.71875</v>
      </c>
      <c r="AA2212">
        <v>187891.0625</v>
      </c>
      <c r="AB2212">
        <v>0</v>
      </c>
      <c r="AC2212">
        <v>0</v>
      </c>
      <c r="AD2212">
        <v>0</v>
      </c>
      <c r="AE2212">
        <v>214749.796875</v>
      </c>
      <c r="AF2212">
        <v>123666.1875</v>
      </c>
      <c r="AG2212">
        <v>407124</v>
      </c>
      <c r="AH2212">
        <v>0</v>
      </c>
      <c r="AI2212">
        <v>131728.09375</v>
      </c>
      <c r="AJ2212">
        <v>667983.6875</v>
      </c>
      <c r="AK2212">
        <v>159293.03125</v>
      </c>
      <c r="AL2212">
        <v>174923.09375</v>
      </c>
      <c r="AM2212">
        <v>0</v>
      </c>
      <c r="AN2212">
        <v>0</v>
      </c>
      <c r="AO2212">
        <v>0</v>
      </c>
      <c r="AP2212">
        <v>0</v>
      </c>
      <c r="AQ2212">
        <v>0</v>
      </c>
      <c r="AR2212">
        <v>1.0000000000009099</v>
      </c>
    </row>
    <row r="2213" spans="1:44" x14ac:dyDescent="0.25">
      <c r="A2213">
        <v>2</v>
      </c>
      <c r="B2213">
        <v>286.023713272424</v>
      </c>
      <c r="C2213">
        <v>515.65610000000004</v>
      </c>
      <c r="D2213" t="s">
        <v>4912</v>
      </c>
      <c r="E2213" t="s">
        <v>4913</v>
      </c>
      <c r="F2213" t="s">
        <v>4914</v>
      </c>
      <c r="G2213">
        <v>0</v>
      </c>
      <c r="H2213">
        <v>105360.8125</v>
      </c>
      <c r="I2213">
        <v>51507.8984375</v>
      </c>
      <c r="J2213">
        <v>198783.71875</v>
      </c>
      <c r="K2213">
        <v>113333.875</v>
      </c>
      <c r="L2213">
        <v>145488.03125</v>
      </c>
      <c r="M2213">
        <v>82235.0546875</v>
      </c>
      <c r="N2213">
        <v>98320.6640625</v>
      </c>
      <c r="O2213">
        <v>0</v>
      </c>
      <c r="P2213">
        <v>471550.21875</v>
      </c>
      <c r="Q2213">
        <v>96701.8828125</v>
      </c>
      <c r="R2213">
        <v>219586.125</v>
      </c>
      <c r="S2213">
        <v>254256.875</v>
      </c>
      <c r="T2213">
        <v>252518.546875</v>
      </c>
      <c r="U2213">
        <v>266620.21875</v>
      </c>
      <c r="V2213">
        <v>233626.328125</v>
      </c>
      <c r="W2213">
        <v>0</v>
      </c>
      <c r="X2213">
        <v>180989.734375</v>
      </c>
      <c r="Y2213">
        <v>0</v>
      </c>
      <c r="Z2213">
        <v>0</v>
      </c>
      <c r="AA2213">
        <v>40644.53125</v>
      </c>
      <c r="AB2213">
        <v>310995.625</v>
      </c>
      <c r="AC2213">
        <v>215594.65625</v>
      </c>
      <c r="AD2213">
        <v>0</v>
      </c>
      <c r="AE2213">
        <v>294978.875</v>
      </c>
      <c r="AF2213">
        <v>419527.6875</v>
      </c>
      <c r="AG2213">
        <v>320832.21875</v>
      </c>
      <c r="AH2213">
        <v>0</v>
      </c>
      <c r="AI2213">
        <v>97497.078125</v>
      </c>
      <c r="AJ2213">
        <v>25357.09375</v>
      </c>
      <c r="AK2213">
        <v>115251.9375</v>
      </c>
      <c r="AL2213">
        <v>59812.3203125</v>
      </c>
      <c r="AM2213">
        <v>0</v>
      </c>
      <c r="AN2213">
        <v>0</v>
      </c>
      <c r="AO2213">
        <v>0</v>
      </c>
      <c r="AP2213">
        <v>0</v>
      </c>
      <c r="AQ2213">
        <v>38366.734375</v>
      </c>
      <c r="AR2213">
        <v>1.0000000000009099</v>
      </c>
    </row>
    <row r="2214" spans="1:44" x14ac:dyDescent="0.25">
      <c r="A2214">
        <v>2</v>
      </c>
      <c r="B2214">
        <v>319.06705038889498</v>
      </c>
      <c r="C2214">
        <v>62.868870000000001</v>
      </c>
      <c r="D2214" t="s">
        <v>4915</v>
      </c>
      <c r="E2214" t="s">
        <v>4916</v>
      </c>
      <c r="F2214" t="s">
        <v>4917</v>
      </c>
      <c r="G2214">
        <v>0</v>
      </c>
      <c r="H2214">
        <v>197802.5625</v>
      </c>
      <c r="I2214">
        <v>71080.7265625</v>
      </c>
      <c r="J2214">
        <v>187609.59375</v>
      </c>
      <c r="K2214">
        <v>0</v>
      </c>
      <c r="L2214">
        <v>0</v>
      </c>
      <c r="M2214">
        <v>0</v>
      </c>
      <c r="N2214">
        <v>69027.6328125</v>
      </c>
      <c r="O2214">
        <v>13084.0263671875</v>
      </c>
      <c r="P2214">
        <v>0</v>
      </c>
      <c r="Q2214">
        <v>0</v>
      </c>
      <c r="R2214">
        <v>195679.40625</v>
      </c>
      <c r="S2214">
        <v>45073.875</v>
      </c>
      <c r="T2214">
        <v>64835.2109375</v>
      </c>
      <c r="U2214">
        <v>0</v>
      </c>
      <c r="V2214">
        <v>180644.546875</v>
      </c>
      <c r="W2214">
        <v>0</v>
      </c>
      <c r="X2214">
        <v>0</v>
      </c>
      <c r="Y2214">
        <v>0</v>
      </c>
      <c r="Z2214">
        <v>83261.1796875</v>
      </c>
      <c r="AA2214">
        <v>759447.5</v>
      </c>
      <c r="AB2214">
        <v>208225.328125</v>
      </c>
      <c r="AC2214">
        <v>207307.59375</v>
      </c>
      <c r="AD2214">
        <v>126001.546875</v>
      </c>
      <c r="AE2214">
        <v>0</v>
      </c>
      <c r="AF2214">
        <v>35008.5859375</v>
      </c>
      <c r="AG2214">
        <v>376093.375</v>
      </c>
      <c r="AH2214">
        <v>57511.99609375</v>
      </c>
      <c r="AI2214">
        <v>549123.125</v>
      </c>
      <c r="AJ2214">
        <v>0</v>
      </c>
      <c r="AK2214">
        <v>1247245.875</v>
      </c>
      <c r="AL2214">
        <v>256949.5625</v>
      </c>
      <c r="AM2214">
        <v>0</v>
      </c>
      <c r="AN2214">
        <v>0</v>
      </c>
      <c r="AO2214">
        <v>0</v>
      </c>
      <c r="AP2214">
        <v>0</v>
      </c>
      <c r="AQ2214">
        <v>0</v>
      </c>
      <c r="AR2214">
        <v>0.88487737745683703</v>
      </c>
    </row>
    <row r="2215" spans="1:44" x14ac:dyDescent="0.25">
      <c r="A2215">
        <v>1</v>
      </c>
      <c r="B2215">
        <v>281.02615902425998</v>
      </c>
      <c r="C2215">
        <v>204.79112000000001</v>
      </c>
      <c r="D2215" t="s">
        <v>4918</v>
      </c>
      <c r="E2215" t="s">
        <v>4919</v>
      </c>
      <c r="F2215" t="s">
        <v>4920</v>
      </c>
      <c r="G2215">
        <v>0</v>
      </c>
      <c r="H2215">
        <v>48355.05078125</v>
      </c>
      <c r="I2215">
        <v>0</v>
      </c>
      <c r="J2215">
        <v>79602.9765625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99480.25</v>
      </c>
      <c r="S2215">
        <v>96144.46875</v>
      </c>
      <c r="T2215">
        <v>0</v>
      </c>
      <c r="U2215">
        <v>188651.21875</v>
      </c>
      <c r="V2215">
        <v>95369.3984375</v>
      </c>
      <c r="W2215">
        <v>64109.30859375</v>
      </c>
      <c r="X2215">
        <v>77905.703125</v>
      </c>
      <c r="Y2215">
        <v>0</v>
      </c>
      <c r="Z2215">
        <v>0</v>
      </c>
      <c r="AA2215">
        <v>103533.015625</v>
      </c>
      <c r="AB2215">
        <v>36631.23046875</v>
      </c>
      <c r="AC2215">
        <v>78041.7421875</v>
      </c>
      <c r="AD2215">
        <v>0</v>
      </c>
      <c r="AE2215">
        <v>0</v>
      </c>
      <c r="AF2215">
        <v>158350.71875</v>
      </c>
      <c r="AG2215">
        <v>89211.7734375</v>
      </c>
      <c r="AH2215">
        <v>127668.265625</v>
      </c>
      <c r="AI2215">
        <v>82240.09375</v>
      </c>
      <c r="AJ2215">
        <v>15513.37890625</v>
      </c>
      <c r="AK2215">
        <v>68696.7421875</v>
      </c>
      <c r="AL2215">
        <v>0</v>
      </c>
      <c r="AM2215">
        <v>0</v>
      </c>
      <c r="AN2215">
        <v>0</v>
      </c>
      <c r="AO2215">
        <v>0</v>
      </c>
      <c r="AP2215">
        <v>0</v>
      </c>
      <c r="AQ2215">
        <v>0</v>
      </c>
      <c r="AR2215">
        <v>0.96320536738512397</v>
      </c>
    </row>
    <row r="2216" spans="1:44" x14ac:dyDescent="0.25">
      <c r="A2216">
        <v>1</v>
      </c>
      <c r="B2216">
        <v>376.01845545232101</v>
      </c>
      <c r="C2216">
        <v>311.69549999999998</v>
      </c>
      <c r="D2216" t="s">
        <v>4921</v>
      </c>
      <c r="E2216" t="s">
        <v>4922</v>
      </c>
      <c r="F2216" t="s">
        <v>4923</v>
      </c>
      <c r="G2216">
        <v>0</v>
      </c>
      <c r="H2216">
        <v>0</v>
      </c>
      <c r="I2216">
        <v>0</v>
      </c>
      <c r="J2216">
        <v>20101.087890625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42333.23828125</v>
      </c>
      <c r="Q2216">
        <v>0</v>
      </c>
      <c r="R2216">
        <v>43190.4609375</v>
      </c>
      <c r="S2216">
        <v>0</v>
      </c>
      <c r="T2216">
        <v>26154.744140625</v>
      </c>
      <c r="U2216">
        <v>33760.03515625</v>
      </c>
      <c r="V2216">
        <v>96270.5859375</v>
      </c>
      <c r="W2216">
        <v>0</v>
      </c>
      <c r="X2216">
        <v>95294.203125</v>
      </c>
      <c r="Y2216">
        <v>0</v>
      </c>
      <c r="Z2216">
        <v>67233.671875</v>
      </c>
      <c r="AA2216">
        <v>0</v>
      </c>
      <c r="AB2216">
        <v>55563.8984375</v>
      </c>
      <c r="AC2216">
        <v>0</v>
      </c>
      <c r="AD2216">
        <v>0</v>
      </c>
      <c r="AE2216">
        <v>116777.078125</v>
      </c>
      <c r="AF2216">
        <v>0</v>
      </c>
      <c r="AG2216">
        <v>39079.5390625</v>
      </c>
      <c r="AH2216">
        <v>51365.859375</v>
      </c>
      <c r="AI2216">
        <v>58923.29296875</v>
      </c>
      <c r="AJ2216">
        <v>0</v>
      </c>
      <c r="AK2216">
        <v>187276.03125</v>
      </c>
      <c r="AL2216">
        <v>0</v>
      </c>
      <c r="AM2216">
        <v>0</v>
      </c>
      <c r="AN2216">
        <v>0</v>
      </c>
      <c r="AO2216">
        <v>0</v>
      </c>
      <c r="AP2216">
        <v>0</v>
      </c>
      <c r="AQ2216">
        <v>0</v>
      </c>
      <c r="AR2216">
        <v>0.943086589216657</v>
      </c>
    </row>
    <row r="2217" spans="1:44" x14ac:dyDescent="0.25">
      <c r="A2217">
        <v>0</v>
      </c>
      <c r="B2217">
        <v>303.21739318789901</v>
      </c>
      <c r="C2217">
        <v>288.63986</v>
      </c>
      <c r="D2217" t="s">
        <v>4924</v>
      </c>
      <c r="E2217" t="s">
        <v>4925</v>
      </c>
      <c r="F2217" t="s">
        <v>4926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96794.34375</v>
      </c>
      <c r="O2217">
        <v>0</v>
      </c>
      <c r="P2217">
        <v>0</v>
      </c>
      <c r="Q2217">
        <v>0</v>
      </c>
      <c r="R2217">
        <v>44204.63671875</v>
      </c>
      <c r="S2217">
        <v>0</v>
      </c>
      <c r="T2217">
        <v>0</v>
      </c>
      <c r="U2217">
        <v>0</v>
      </c>
      <c r="V2217">
        <v>179504.65625</v>
      </c>
      <c r="W2217">
        <v>0</v>
      </c>
      <c r="X2217">
        <v>782576.75</v>
      </c>
      <c r="Y2217">
        <v>0</v>
      </c>
      <c r="Z2217">
        <v>0</v>
      </c>
      <c r="AA2217">
        <v>0</v>
      </c>
      <c r="AB2217">
        <v>0</v>
      </c>
      <c r="AC2217">
        <v>0</v>
      </c>
      <c r="AD2217">
        <v>0</v>
      </c>
      <c r="AE2217">
        <v>0</v>
      </c>
      <c r="AF2217">
        <v>0</v>
      </c>
      <c r="AG2217">
        <v>127045.3671875</v>
      </c>
      <c r="AH2217">
        <v>0</v>
      </c>
      <c r="AI2217">
        <v>309938.5625</v>
      </c>
      <c r="AJ2217">
        <v>0</v>
      </c>
      <c r="AK2217">
        <v>373353.46875</v>
      </c>
      <c r="AL2217">
        <v>0</v>
      </c>
      <c r="AM2217">
        <v>0</v>
      </c>
      <c r="AN2217">
        <v>0</v>
      </c>
      <c r="AO2217">
        <v>0</v>
      </c>
      <c r="AP2217">
        <v>0</v>
      </c>
      <c r="AQ2217">
        <v>0</v>
      </c>
      <c r="AR2217">
        <v>1.0000000000009099</v>
      </c>
    </row>
    <row r="2218" spans="1:44" x14ac:dyDescent="0.25">
      <c r="A2218">
        <v>2</v>
      </c>
      <c r="B2218">
        <v>231.03333369584101</v>
      </c>
      <c r="C2218">
        <v>298.32137999999998</v>
      </c>
      <c r="D2218" t="s">
        <v>437</v>
      </c>
      <c r="E2218" t="s">
        <v>34</v>
      </c>
      <c r="F2218" t="s">
        <v>34</v>
      </c>
      <c r="G2218">
        <v>33673.28125</v>
      </c>
      <c r="H2218">
        <v>0</v>
      </c>
      <c r="I2218">
        <v>381736.34375</v>
      </c>
      <c r="J2218">
        <v>0</v>
      </c>
      <c r="K2218">
        <v>67796.921875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631899.9375</v>
      </c>
      <c r="R2218">
        <v>0</v>
      </c>
      <c r="S2218">
        <v>322983.59375</v>
      </c>
      <c r="T2218">
        <v>0</v>
      </c>
      <c r="U2218">
        <v>0</v>
      </c>
      <c r="V2218">
        <v>0</v>
      </c>
      <c r="W2218">
        <v>0</v>
      </c>
      <c r="X2218">
        <v>91015.0546875</v>
      </c>
      <c r="Y2218">
        <v>0</v>
      </c>
      <c r="Z2218">
        <v>0</v>
      </c>
      <c r="AA2218">
        <v>0</v>
      </c>
      <c r="AB2218">
        <v>0</v>
      </c>
      <c r="AC2218">
        <v>161657.625</v>
      </c>
      <c r="AD2218">
        <v>637956.3125</v>
      </c>
      <c r="AE2218">
        <v>67892.828125</v>
      </c>
      <c r="AF2218">
        <v>0</v>
      </c>
      <c r="AG2218">
        <v>0</v>
      </c>
      <c r="AH2218">
        <v>0</v>
      </c>
      <c r="AI2218">
        <v>0</v>
      </c>
      <c r="AJ2218">
        <v>0</v>
      </c>
      <c r="AK2218">
        <v>0</v>
      </c>
      <c r="AL2218">
        <v>0</v>
      </c>
      <c r="AM2218">
        <v>0</v>
      </c>
      <c r="AN2218">
        <v>0</v>
      </c>
      <c r="AO2218">
        <v>27415.03515625</v>
      </c>
      <c r="AP2218">
        <v>0</v>
      </c>
      <c r="AQ2218">
        <v>105977.0234375</v>
      </c>
      <c r="AR2218">
        <v>1.0000000000009099</v>
      </c>
    </row>
    <row r="2219" spans="1:44" x14ac:dyDescent="0.25">
      <c r="A2219">
        <v>0</v>
      </c>
      <c r="B2219">
        <v>296.99753292973298</v>
      </c>
      <c r="C2219">
        <v>203.55762999999999</v>
      </c>
      <c r="D2219" t="s">
        <v>4927</v>
      </c>
      <c r="E2219" t="s">
        <v>34</v>
      </c>
      <c r="F2219" t="s">
        <v>34</v>
      </c>
      <c r="G2219">
        <v>4993.36279296875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47421.8203125</v>
      </c>
      <c r="Q2219">
        <v>0</v>
      </c>
      <c r="R2219">
        <v>60869.6953125</v>
      </c>
      <c r="S2219">
        <v>47546.3671875</v>
      </c>
      <c r="T2219">
        <v>0</v>
      </c>
      <c r="U2219">
        <v>0</v>
      </c>
      <c r="V2219">
        <v>0</v>
      </c>
      <c r="W2219">
        <v>0</v>
      </c>
      <c r="X2219">
        <v>0</v>
      </c>
      <c r="Y2219">
        <v>0</v>
      </c>
      <c r="Z2219">
        <v>0</v>
      </c>
      <c r="AA2219">
        <v>0</v>
      </c>
      <c r="AB2219">
        <v>0</v>
      </c>
      <c r="AC2219">
        <v>0</v>
      </c>
      <c r="AD2219">
        <v>0</v>
      </c>
      <c r="AE2219">
        <v>0</v>
      </c>
      <c r="AF2219">
        <v>0</v>
      </c>
      <c r="AG2219">
        <v>0</v>
      </c>
      <c r="AH2219">
        <v>0</v>
      </c>
      <c r="AI2219">
        <v>0</v>
      </c>
      <c r="AJ2219">
        <v>0</v>
      </c>
      <c r="AK2219">
        <v>0</v>
      </c>
      <c r="AL2219">
        <v>0</v>
      </c>
      <c r="AM2219">
        <v>0</v>
      </c>
      <c r="AN2219">
        <v>0</v>
      </c>
      <c r="AO2219">
        <v>68852.9921875</v>
      </c>
      <c r="AP2219">
        <v>11151.55859375</v>
      </c>
      <c r="AQ2219">
        <v>0</v>
      </c>
      <c r="AR2219">
        <v>1.0000000000009099</v>
      </c>
    </row>
    <row r="2220" spans="1:44" x14ac:dyDescent="0.25">
      <c r="A2220">
        <v>0</v>
      </c>
      <c r="B2220">
        <v>351.05673088324102</v>
      </c>
      <c r="C2220">
        <v>420.07175000000001</v>
      </c>
      <c r="D2220" t="s">
        <v>4928</v>
      </c>
      <c r="E2220" t="s">
        <v>4929</v>
      </c>
      <c r="F2220" t="s">
        <v>4930</v>
      </c>
      <c r="G2220">
        <v>0</v>
      </c>
      <c r="H2220">
        <v>74183.546875</v>
      </c>
      <c r="I2220">
        <v>0</v>
      </c>
      <c r="J2220">
        <v>0</v>
      </c>
      <c r="K2220">
        <v>89813.25</v>
      </c>
      <c r="L2220">
        <v>0</v>
      </c>
      <c r="M2220">
        <v>0</v>
      </c>
      <c r="N2220">
        <v>0</v>
      </c>
      <c r="O2220">
        <v>0</v>
      </c>
      <c r="P2220">
        <v>140133.40625</v>
      </c>
      <c r="Q2220">
        <v>39695.9453125</v>
      </c>
      <c r="R2220">
        <v>384335.75</v>
      </c>
      <c r="S2220">
        <v>458980</v>
      </c>
      <c r="T2220">
        <v>159034.375</v>
      </c>
      <c r="U2220">
        <v>0</v>
      </c>
      <c r="V2220">
        <v>384907.25</v>
      </c>
      <c r="W2220">
        <v>265928.78125</v>
      </c>
      <c r="X2220">
        <v>647794.3125</v>
      </c>
      <c r="Y2220">
        <v>0</v>
      </c>
      <c r="Z2220">
        <v>712074.5</v>
      </c>
      <c r="AA2220">
        <v>208849.21875</v>
      </c>
      <c r="AB2220">
        <v>321761.46875</v>
      </c>
      <c r="AC2220">
        <v>112492.9453125</v>
      </c>
      <c r="AD2220">
        <v>0</v>
      </c>
      <c r="AE2220">
        <v>393875.84375</v>
      </c>
      <c r="AF2220">
        <v>0</v>
      </c>
      <c r="AG2220">
        <v>381074.8125</v>
      </c>
      <c r="AH2220">
        <v>221257.8125</v>
      </c>
      <c r="AI2220">
        <v>1103252.75</v>
      </c>
      <c r="AJ2220">
        <v>0</v>
      </c>
      <c r="AK2220">
        <v>1645843.5</v>
      </c>
      <c r="AL2220">
        <v>100589.4375</v>
      </c>
      <c r="AM2220">
        <v>0</v>
      </c>
      <c r="AN2220">
        <v>0</v>
      </c>
      <c r="AO2220">
        <v>0</v>
      </c>
      <c r="AP2220">
        <v>0</v>
      </c>
      <c r="AQ2220">
        <v>0</v>
      </c>
      <c r="AR2220">
        <v>1.0000000000009099</v>
      </c>
    </row>
    <row r="2221" spans="1:44" x14ac:dyDescent="0.25">
      <c r="A2221">
        <v>0</v>
      </c>
      <c r="B2221">
        <v>346.00866137811698</v>
      </c>
      <c r="C2221">
        <v>443.10324000000003</v>
      </c>
      <c r="D2221" t="s">
        <v>4931</v>
      </c>
      <c r="E2221" t="s">
        <v>34</v>
      </c>
      <c r="F2221" t="s">
        <v>34</v>
      </c>
      <c r="G2221">
        <v>0</v>
      </c>
      <c r="H2221">
        <v>0</v>
      </c>
      <c r="I2221">
        <v>108411.078125</v>
      </c>
      <c r="J2221">
        <v>194656.828125</v>
      </c>
      <c r="K2221">
        <v>0</v>
      </c>
      <c r="L2221">
        <v>62963.328125</v>
      </c>
      <c r="M2221">
        <v>0</v>
      </c>
      <c r="N2221">
        <v>0</v>
      </c>
      <c r="O2221">
        <v>0</v>
      </c>
      <c r="P2221">
        <v>0</v>
      </c>
      <c r="Q2221">
        <v>262648.46875</v>
      </c>
      <c r="R2221">
        <v>201830.25</v>
      </c>
      <c r="S2221">
        <v>317272.6875</v>
      </c>
      <c r="T2221">
        <v>429544.40625</v>
      </c>
      <c r="U2221">
        <v>190018.15625</v>
      </c>
      <c r="V2221">
        <v>699771.8125</v>
      </c>
      <c r="W2221">
        <v>0</v>
      </c>
      <c r="X2221">
        <v>1739434.5</v>
      </c>
      <c r="Y2221">
        <v>0</v>
      </c>
      <c r="Z2221">
        <v>547090.5</v>
      </c>
      <c r="AA2221">
        <v>0</v>
      </c>
      <c r="AB2221">
        <v>337412.625</v>
      </c>
      <c r="AC2221">
        <v>0</v>
      </c>
      <c r="AD2221">
        <v>51892.0078125</v>
      </c>
      <c r="AE2221">
        <v>524313.625</v>
      </c>
      <c r="AF2221">
        <v>450519.1875</v>
      </c>
      <c r="AG2221">
        <v>1238040.5</v>
      </c>
      <c r="AH2221">
        <v>345020.25</v>
      </c>
      <c r="AI2221">
        <v>2616680</v>
      </c>
      <c r="AJ2221">
        <v>0</v>
      </c>
      <c r="AK2221">
        <v>2794035.5</v>
      </c>
      <c r="AL2221">
        <v>0</v>
      </c>
      <c r="AM2221">
        <v>0</v>
      </c>
      <c r="AN2221">
        <v>0</v>
      </c>
      <c r="AO2221">
        <v>0</v>
      </c>
      <c r="AP2221">
        <v>0</v>
      </c>
      <c r="AQ2221">
        <v>0</v>
      </c>
      <c r="AR2221">
        <v>1.0000000000009099</v>
      </c>
    </row>
    <row r="2222" spans="1:44" x14ac:dyDescent="0.25">
      <c r="A2222">
        <v>1</v>
      </c>
      <c r="B2222">
        <v>353.091453367719</v>
      </c>
      <c r="C2222">
        <v>186.48724000000001</v>
      </c>
      <c r="D2222" t="s">
        <v>4932</v>
      </c>
      <c r="E2222" t="s">
        <v>4933</v>
      </c>
      <c r="F2222" t="s">
        <v>4934</v>
      </c>
      <c r="G2222">
        <v>0</v>
      </c>
      <c r="H2222">
        <v>0</v>
      </c>
      <c r="I2222">
        <v>31912.7734375</v>
      </c>
      <c r="J2222">
        <v>388843.375</v>
      </c>
      <c r="K2222">
        <v>268991.6875</v>
      </c>
      <c r="L2222">
        <v>30754.625</v>
      </c>
      <c r="M2222">
        <v>69067.34375</v>
      </c>
      <c r="N2222">
        <v>69596.109375</v>
      </c>
      <c r="O2222">
        <v>0</v>
      </c>
      <c r="P2222">
        <v>516093.25</v>
      </c>
      <c r="Q2222">
        <v>0</v>
      </c>
      <c r="R2222">
        <v>620162</v>
      </c>
      <c r="S2222">
        <v>1213190.25</v>
      </c>
      <c r="T2222">
        <v>87191.40625</v>
      </c>
      <c r="U2222">
        <v>77465.0625</v>
      </c>
      <c r="V2222">
        <v>190736.90625</v>
      </c>
      <c r="W2222">
        <v>1272075.5</v>
      </c>
      <c r="X2222">
        <v>209370.265625</v>
      </c>
      <c r="Y2222">
        <v>0</v>
      </c>
      <c r="Z2222">
        <v>223867.125</v>
      </c>
      <c r="AA2222">
        <v>119335.09375</v>
      </c>
      <c r="AB2222">
        <v>65704.390625</v>
      </c>
      <c r="AC2222">
        <v>50840.59375</v>
      </c>
      <c r="AD2222">
        <v>778941.75</v>
      </c>
      <c r="AE2222">
        <v>102464.625</v>
      </c>
      <c r="AF2222">
        <v>541325.1875</v>
      </c>
      <c r="AG2222">
        <v>50230.140625</v>
      </c>
      <c r="AH2222">
        <v>1593928</v>
      </c>
      <c r="AI2222">
        <v>305470.1875</v>
      </c>
      <c r="AJ2222">
        <v>30592.1796875</v>
      </c>
      <c r="AK2222">
        <v>131498.921875</v>
      </c>
      <c r="AL2222">
        <v>0</v>
      </c>
      <c r="AM2222">
        <v>195084.3125</v>
      </c>
      <c r="AN2222">
        <v>0</v>
      </c>
      <c r="AO2222">
        <v>192289.03125</v>
      </c>
      <c r="AP2222">
        <v>0</v>
      </c>
      <c r="AQ2222">
        <v>44136.43359375</v>
      </c>
      <c r="AR2222">
        <v>0.613278834560821</v>
      </c>
    </row>
    <row r="2223" spans="1:44" x14ac:dyDescent="0.25">
      <c r="A2223">
        <v>0</v>
      </c>
      <c r="B2223">
        <v>255.08064799419901</v>
      </c>
      <c r="C2223">
        <v>187.69862000000001</v>
      </c>
      <c r="D2223" t="s">
        <v>4935</v>
      </c>
      <c r="E2223" t="s">
        <v>4936</v>
      </c>
      <c r="F2223" t="s">
        <v>4937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74134.140625</v>
      </c>
      <c r="Q2223">
        <v>0</v>
      </c>
      <c r="R2223">
        <v>0</v>
      </c>
      <c r="S2223">
        <v>0</v>
      </c>
      <c r="T2223">
        <v>55871.0234375</v>
      </c>
      <c r="U2223">
        <v>216325.453125</v>
      </c>
      <c r="V2223">
        <v>0</v>
      </c>
      <c r="W2223">
        <v>66160.46875</v>
      </c>
      <c r="X2223">
        <v>249086.953125</v>
      </c>
      <c r="Y2223">
        <v>0</v>
      </c>
      <c r="Z2223">
        <v>141812.59375</v>
      </c>
      <c r="AA2223">
        <v>0</v>
      </c>
      <c r="AB2223">
        <v>0</v>
      </c>
      <c r="AC2223">
        <v>0</v>
      </c>
      <c r="AD2223">
        <v>0</v>
      </c>
      <c r="AE2223">
        <v>0</v>
      </c>
      <c r="AF2223">
        <v>0</v>
      </c>
      <c r="AG2223">
        <v>0</v>
      </c>
      <c r="AH2223">
        <v>56027.2734375</v>
      </c>
      <c r="AI2223">
        <v>124371.546875</v>
      </c>
      <c r="AJ2223">
        <v>0</v>
      </c>
      <c r="AK2223">
        <v>0</v>
      </c>
      <c r="AL2223">
        <v>37285.7265625</v>
      </c>
      <c r="AM2223">
        <v>0</v>
      </c>
      <c r="AN2223">
        <v>0</v>
      </c>
      <c r="AO2223">
        <v>0</v>
      </c>
      <c r="AP2223">
        <v>0</v>
      </c>
      <c r="AQ2223">
        <v>0</v>
      </c>
      <c r="AR2223">
        <v>1.0000000000009099</v>
      </c>
    </row>
    <row r="2224" spans="1:44" x14ac:dyDescent="0.25">
      <c r="A2224">
        <v>0</v>
      </c>
      <c r="B2224">
        <v>389.18094996060302</v>
      </c>
      <c r="C2224">
        <v>242.51462000000001</v>
      </c>
      <c r="D2224" t="s">
        <v>4938</v>
      </c>
      <c r="E2224" t="s">
        <v>4939</v>
      </c>
      <c r="F2224" t="s">
        <v>4940</v>
      </c>
      <c r="G2224">
        <v>72653.234375</v>
      </c>
      <c r="H2224">
        <v>0</v>
      </c>
      <c r="I2224">
        <v>0</v>
      </c>
      <c r="J2224">
        <v>35840.97265625</v>
      </c>
      <c r="K2224">
        <v>0</v>
      </c>
      <c r="L2224">
        <v>0</v>
      </c>
      <c r="M2224">
        <v>0</v>
      </c>
      <c r="N2224">
        <v>55407.60546875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21252.978515625</v>
      </c>
      <c r="U2224">
        <v>0</v>
      </c>
      <c r="V2224">
        <v>97065.6875</v>
      </c>
      <c r="W2224">
        <v>549598.8125</v>
      </c>
      <c r="X2224">
        <v>0</v>
      </c>
      <c r="Y2224">
        <v>0</v>
      </c>
      <c r="Z2224">
        <v>50788.14453125</v>
      </c>
      <c r="AA2224">
        <v>0</v>
      </c>
      <c r="AB2224">
        <v>0</v>
      </c>
      <c r="AC2224">
        <v>0</v>
      </c>
      <c r="AD2224">
        <v>0</v>
      </c>
      <c r="AE2224">
        <v>0</v>
      </c>
      <c r="AF2224">
        <v>0</v>
      </c>
      <c r="AG2224">
        <v>0</v>
      </c>
      <c r="AH2224">
        <v>121442.5625</v>
      </c>
      <c r="AI2224">
        <v>0</v>
      </c>
      <c r="AJ2224">
        <v>0</v>
      </c>
      <c r="AK2224">
        <v>0</v>
      </c>
      <c r="AL2224">
        <v>13268.841796875</v>
      </c>
      <c r="AM2224">
        <v>25787.408203125</v>
      </c>
      <c r="AN2224">
        <v>0</v>
      </c>
      <c r="AO2224">
        <v>41627.0859375</v>
      </c>
      <c r="AP2224">
        <v>0</v>
      </c>
      <c r="AQ2224">
        <v>0</v>
      </c>
      <c r="AR2224">
        <v>1.0000000000009099</v>
      </c>
    </row>
    <row r="2225" spans="1:44" x14ac:dyDescent="0.25">
      <c r="A2225">
        <v>2</v>
      </c>
      <c r="B2225">
        <v>259.04604851802497</v>
      </c>
      <c r="C2225">
        <v>280.14774</v>
      </c>
      <c r="D2225" t="s">
        <v>3016</v>
      </c>
      <c r="E2225" t="s">
        <v>4941</v>
      </c>
      <c r="F2225" t="s">
        <v>4942</v>
      </c>
      <c r="G2225">
        <v>0</v>
      </c>
      <c r="H2225">
        <v>427987.8125</v>
      </c>
      <c r="I2225">
        <v>849577.5</v>
      </c>
      <c r="J2225">
        <v>463320.9375</v>
      </c>
      <c r="K2225">
        <v>181882.375</v>
      </c>
      <c r="L2225">
        <v>172606.890625</v>
      </c>
      <c r="M2225">
        <v>182594.21875</v>
      </c>
      <c r="N2225">
        <v>414651.84375</v>
      </c>
      <c r="O2225">
        <v>0</v>
      </c>
      <c r="P2225">
        <v>0</v>
      </c>
      <c r="Q2225">
        <v>1134255.875</v>
      </c>
      <c r="R2225">
        <v>0</v>
      </c>
      <c r="S2225">
        <v>431803.5625</v>
      </c>
      <c r="T2225">
        <v>0</v>
      </c>
      <c r="U2225">
        <v>190610.34375</v>
      </c>
      <c r="V2225">
        <v>0</v>
      </c>
      <c r="W2225">
        <v>0</v>
      </c>
      <c r="X2225">
        <v>0</v>
      </c>
      <c r="Y2225">
        <v>24925.470703125</v>
      </c>
      <c r="Z2225">
        <v>759047.125</v>
      </c>
      <c r="AA2225">
        <v>743352.125</v>
      </c>
      <c r="AB2225">
        <v>411217.46875</v>
      </c>
      <c r="AC2225">
        <v>619030.5</v>
      </c>
      <c r="AD2225">
        <v>2150206.75</v>
      </c>
      <c r="AE2225">
        <v>420381.375</v>
      </c>
      <c r="AF2225">
        <v>319129.65625</v>
      </c>
      <c r="AG2225">
        <v>615846.25</v>
      </c>
      <c r="AH2225">
        <v>0</v>
      </c>
      <c r="AI2225">
        <v>0</v>
      </c>
      <c r="AJ2225">
        <v>0</v>
      </c>
      <c r="AK2225">
        <v>0</v>
      </c>
      <c r="AL2225">
        <v>1009417.875</v>
      </c>
      <c r="AM2225">
        <v>59957.9296875</v>
      </c>
      <c r="AN2225">
        <v>107789.0078125</v>
      </c>
      <c r="AO2225">
        <v>0</v>
      </c>
      <c r="AP2225">
        <v>150906.640625</v>
      </c>
      <c r="AQ2225">
        <v>2296092.25</v>
      </c>
      <c r="AR2225">
        <v>1.0000000000009099</v>
      </c>
    </row>
    <row r="2226" spans="1:44" x14ac:dyDescent="0.25">
      <c r="A2226">
        <v>2</v>
      </c>
      <c r="B2226">
        <v>345.02207353627102</v>
      </c>
      <c r="C2226">
        <v>147.44862000000001</v>
      </c>
      <c r="D2226" t="s">
        <v>4943</v>
      </c>
      <c r="E2226" t="s">
        <v>4944</v>
      </c>
      <c r="F2226" t="s">
        <v>4945</v>
      </c>
      <c r="G2226">
        <v>0</v>
      </c>
      <c r="H2226">
        <v>185842.828125</v>
      </c>
      <c r="I2226">
        <v>65274.61328125</v>
      </c>
      <c r="J2226">
        <v>162475</v>
      </c>
      <c r="K2226">
        <v>0</v>
      </c>
      <c r="L2226">
        <v>161561.53125</v>
      </c>
      <c r="M2226">
        <v>0</v>
      </c>
      <c r="N2226">
        <v>104520.1875</v>
      </c>
      <c r="O2226">
        <v>0</v>
      </c>
      <c r="P2226">
        <v>226553.8125</v>
      </c>
      <c r="Q2226">
        <v>81345.5</v>
      </c>
      <c r="R2226">
        <v>54492.140625</v>
      </c>
      <c r="S2226">
        <v>0</v>
      </c>
      <c r="T2226">
        <v>120308.421875</v>
      </c>
      <c r="U2226">
        <v>57093.76953125</v>
      </c>
      <c r="V2226">
        <v>156408.21875</v>
      </c>
      <c r="W2226">
        <v>32200.408203125</v>
      </c>
      <c r="X2226">
        <v>302822.53125</v>
      </c>
      <c r="Y2226">
        <v>0</v>
      </c>
      <c r="Z2226">
        <v>55240.60546875</v>
      </c>
      <c r="AA2226">
        <v>281846.5</v>
      </c>
      <c r="AB2226">
        <v>247949.078125</v>
      </c>
      <c r="AC2226">
        <v>42243.6328125</v>
      </c>
      <c r="AD2226">
        <v>0</v>
      </c>
      <c r="AE2226">
        <v>230266.984375</v>
      </c>
      <c r="AF2226">
        <v>121951.6875</v>
      </c>
      <c r="AG2226">
        <v>233909</v>
      </c>
      <c r="AH2226">
        <v>0</v>
      </c>
      <c r="AI2226">
        <v>124356.671875</v>
      </c>
      <c r="AJ2226">
        <v>0</v>
      </c>
      <c r="AK2226">
        <v>632764.25</v>
      </c>
      <c r="AL2226">
        <v>176411.25</v>
      </c>
      <c r="AM2226">
        <v>0</v>
      </c>
      <c r="AN2226">
        <v>43468.234375</v>
      </c>
      <c r="AO2226">
        <v>0</v>
      </c>
      <c r="AP2226">
        <v>109764.703125</v>
      </c>
      <c r="AQ2226">
        <v>46129.99609375</v>
      </c>
      <c r="AR2226">
        <v>1.0000000000009099</v>
      </c>
    </row>
    <row r="2227" spans="1:44" x14ac:dyDescent="0.25">
      <c r="A2227">
        <v>2</v>
      </c>
      <c r="B2227">
        <v>345.01308516088</v>
      </c>
      <c r="C2227">
        <v>177.97123999999999</v>
      </c>
      <c r="D2227" t="s">
        <v>4946</v>
      </c>
      <c r="E2227" t="s">
        <v>4947</v>
      </c>
      <c r="F2227" t="s">
        <v>4948</v>
      </c>
      <c r="G2227">
        <v>0</v>
      </c>
      <c r="H2227">
        <v>213628.234375</v>
      </c>
      <c r="I2227">
        <v>63511.27734375</v>
      </c>
      <c r="J2227">
        <v>261186.375</v>
      </c>
      <c r="K2227">
        <v>67963.75</v>
      </c>
      <c r="L2227">
        <v>214781.90625</v>
      </c>
      <c r="M2227">
        <v>143536.4375</v>
      </c>
      <c r="N2227">
        <v>54270.484375</v>
      </c>
      <c r="O2227">
        <v>27060.81640625</v>
      </c>
      <c r="P2227">
        <v>299905.0625</v>
      </c>
      <c r="Q2227">
        <v>68620.2890625</v>
      </c>
      <c r="R2227">
        <v>278749.4375</v>
      </c>
      <c r="S2227">
        <v>178602.6875</v>
      </c>
      <c r="T2227">
        <v>126798.8359375</v>
      </c>
      <c r="U2227">
        <v>25358.93359375</v>
      </c>
      <c r="V2227">
        <v>156916.8125</v>
      </c>
      <c r="W2227">
        <v>0</v>
      </c>
      <c r="X2227">
        <v>111179.0625</v>
      </c>
      <c r="Y2227">
        <v>0</v>
      </c>
      <c r="Z2227">
        <v>0</v>
      </c>
      <c r="AA2227">
        <v>430927.125</v>
      </c>
      <c r="AB2227">
        <v>290322.25</v>
      </c>
      <c r="AC2227">
        <v>261314.3125</v>
      </c>
      <c r="AD2227">
        <v>54758.96484375</v>
      </c>
      <c r="AE2227">
        <v>545009.6875</v>
      </c>
      <c r="AF2227">
        <v>216923.09375</v>
      </c>
      <c r="AG2227">
        <v>463446.5625</v>
      </c>
      <c r="AH2227">
        <v>288636.3125</v>
      </c>
      <c r="AI2227">
        <v>319645.25</v>
      </c>
      <c r="AJ2227">
        <v>53508.6796875</v>
      </c>
      <c r="AK2227">
        <v>1354459.25</v>
      </c>
      <c r="AL2227">
        <v>600268.0625</v>
      </c>
      <c r="AM2227">
        <v>26292.38671875</v>
      </c>
      <c r="AN2227">
        <v>24407.34375</v>
      </c>
      <c r="AO2227">
        <v>0</v>
      </c>
      <c r="AP2227">
        <v>29629.17578125</v>
      </c>
      <c r="AQ2227">
        <v>0</v>
      </c>
      <c r="AR2227">
        <v>1.0000000000009099</v>
      </c>
    </row>
    <row r="2228" spans="1:44" x14ac:dyDescent="0.25">
      <c r="A2228">
        <v>2</v>
      </c>
      <c r="B2228">
        <v>208.97580467744601</v>
      </c>
      <c r="C2228">
        <v>496.26312000000001</v>
      </c>
      <c r="D2228" t="s">
        <v>3811</v>
      </c>
      <c r="E2228" t="s">
        <v>34</v>
      </c>
      <c r="F2228" t="s">
        <v>34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513232.4375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1127834</v>
      </c>
      <c r="W2228">
        <v>0</v>
      </c>
      <c r="X2228">
        <v>0</v>
      </c>
      <c r="Y2228">
        <v>0</v>
      </c>
      <c r="Z2228">
        <v>1811783.125</v>
      </c>
      <c r="AA2228">
        <v>0</v>
      </c>
      <c r="AB2228">
        <v>3101026</v>
      </c>
      <c r="AC2228">
        <v>0</v>
      </c>
      <c r="AD2228">
        <v>568622.6875</v>
      </c>
      <c r="AE2228">
        <v>2215382</v>
      </c>
      <c r="AF2228">
        <v>0</v>
      </c>
      <c r="AG2228">
        <v>1005939.9375</v>
      </c>
      <c r="AH2228">
        <v>0</v>
      </c>
      <c r="AI2228">
        <v>0</v>
      </c>
      <c r="AJ2228">
        <v>0</v>
      </c>
      <c r="AK2228">
        <v>1592971.625</v>
      </c>
      <c r="AL2228">
        <v>0</v>
      </c>
      <c r="AM2228">
        <v>0</v>
      </c>
      <c r="AN2228">
        <v>0</v>
      </c>
      <c r="AO2228">
        <v>0</v>
      </c>
      <c r="AP2228">
        <v>0</v>
      </c>
      <c r="AQ2228">
        <v>0</v>
      </c>
      <c r="AR2228">
        <v>1.0000000000009099</v>
      </c>
    </row>
    <row r="2229" spans="1:44" x14ac:dyDescent="0.25">
      <c r="A2229">
        <v>0</v>
      </c>
      <c r="B2229">
        <v>374.06073561649401</v>
      </c>
      <c r="C2229">
        <v>344.55988000000002</v>
      </c>
      <c r="D2229" t="s">
        <v>4949</v>
      </c>
      <c r="E2229" t="s">
        <v>34</v>
      </c>
      <c r="F2229" t="s">
        <v>34</v>
      </c>
      <c r="G2229">
        <v>19744.73828125</v>
      </c>
      <c r="H2229">
        <v>0</v>
      </c>
      <c r="I2229">
        <v>35084.4296875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15371.4443359375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56555.4296875</v>
      </c>
      <c r="V2229">
        <v>34748.453125</v>
      </c>
      <c r="W2229">
        <v>0</v>
      </c>
      <c r="X2229">
        <v>0</v>
      </c>
      <c r="Y2229">
        <v>0</v>
      </c>
      <c r="Z2229">
        <v>0</v>
      </c>
      <c r="AA2229">
        <v>0</v>
      </c>
      <c r="AB2229">
        <v>0</v>
      </c>
      <c r="AC2229">
        <v>0</v>
      </c>
      <c r="AD2229">
        <v>0</v>
      </c>
      <c r="AE2229">
        <v>0</v>
      </c>
      <c r="AF2229">
        <v>0</v>
      </c>
      <c r="AG2229">
        <v>25571.5703125</v>
      </c>
      <c r="AH2229">
        <v>0</v>
      </c>
      <c r="AI2229">
        <v>0</v>
      </c>
      <c r="AJ2229">
        <v>0</v>
      </c>
      <c r="AK2229">
        <v>0</v>
      </c>
      <c r="AL2229">
        <v>0</v>
      </c>
      <c r="AM2229">
        <v>0</v>
      </c>
      <c r="AN2229">
        <v>0</v>
      </c>
      <c r="AO2229">
        <v>0</v>
      </c>
      <c r="AP2229">
        <v>0</v>
      </c>
      <c r="AQ2229">
        <v>0</v>
      </c>
      <c r="AR2229">
        <v>1.0000000000009099</v>
      </c>
    </row>
    <row r="2230" spans="1:44" x14ac:dyDescent="0.25">
      <c r="A2230">
        <v>0</v>
      </c>
      <c r="B2230">
        <v>333.08291754175201</v>
      </c>
      <c r="C2230">
        <v>169.39449999999999</v>
      </c>
      <c r="D2230" t="s">
        <v>4950</v>
      </c>
      <c r="E2230" t="s">
        <v>4951</v>
      </c>
      <c r="F2230" t="s">
        <v>4952</v>
      </c>
      <c r="G2230">
        <v>101201.1484375</v>
      </c>
      <c r="H2230">
        <v>0</v>
      </c>
      <c r="I2230">
        <v>0</v>
      </c>
      <c r="J2230">
        <v>0</v>
      </c>
      <c r="K2230">
        <v>0</v>
      </c>
      <c r="L2230">
        <v>66541.265625</v>
      </c>
      <c r="M2230">
        <v>54533.9765625</v>
      </c>
      <c r="N2230">
        <v>64732.96875</v>
      </c>
      <c r="O2230">
        <v>0</v>
      </c>
      <c r="P2230">
        <v>78663</v>
      </c>
      <c r="Q2230">
        <v>0</v>
      </c>
      <c r="R2230">
        <v>114371.6171875</v>
      </c>
      <c r="S2230">
        <v>0</v>
      </c>
      <c r="T2230">
        <v>121829.96875</v>
      </c>
      <c r="U2230">
        <v>64640.8359375</v>
      </c>
      <c r="V2230">
        <v>92926.484375</v>
      </c>
      <c r="W2230">
        <v>135878.65625</v>
      </c>
      <c r="X2230">
        <v>158844.078125</v>
      </c>
      <c r="Y2230">
        <v>71117.71875</v>
      </c>
      <c r="Z2230">
        <v>74320.921875</v>
      </c>
      <c r="AA2230">
        <v>197145.078125</v>
      </c>
      <c r="AB2230">
        <v>45061.01953125</v>
      </c>
      <c r="AC2230">
        <v>0</v>
      </c>
      <c r="AD2230">
        <v>0</v>
      </c>
      <c r="AE2230">
        <v>0</v>
      </c>
      <c r="AF2230">
        <v>43139.203125</v>
      </c>
      <c r="AG2230">
        <v>158362.828125</v>
      </c>
      <c r="AH2230">
        <v>84119.171875</v>
      </c>
      <c r="AI2230">
        <v>194030.03125</v>
      </c>
      <c r="AJ2230">
        <v>21660.83984375</v>
      </c>
      <c r="AK2230">
        <v>459229.8125</v>
      </c>
      <c r="AL2230">
        <v>66010.671875</v>
      </c>
      <c r="AM2230">
        <v>57503.63671875</v>
      </c>
      <c r="AN2230">
        <v>57663.33984375</v>
      </c>
      <c r="AO2230">
        <v>65996.6328125</v>
      </c>
      <c r="AP2230">
        <v>0</v>
      </c>
      <c r="AQ2230">
        <v>44015.86328125</v>
      </c>
      <c r="AR2230">
        <v>1.0000000000009099</v>
      </c>
    </row>
    <row r="2231" spans="1:44" x14ac:dyDescent="0.25">
      <c r="A2231">
        <v>0</v>
      </c>
      <c r="B2231">
        <v>304.13996294872697</v>
      </c>
      <c r="C2231">
        <v>326.30426</v>
      </c>
      <c r="D2231" t="s">
        <v>4953</v>
      </c>
      <c r="E2231" t="s">
        <v>4954</v>
      </c>
      <c r="F2231" t="s">
        <v>4955</v>
      </c>
      <c r="G2231">
        <v>55424.1796875</v>
      </c>
      <c r="H2231">
        <v>24994.375</v>
      </c>
      <c r="I2231">
        <v>0</v>
      </c>
      <c r="J2231">
        <v>78224.734375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146072.234375</v>
      </c>
      <c r="U2231">
        <v>0</v>
      </c>
      <c r="V2231">
        <v>153813.75</v>
      </c>
      <c r="W2231">
        <v>0</v>
      </c>
      <c r="X2231">
        <v>447444.4375</v>
      </c>
      <c r="Y2231">
        <v>0</v>
      </c>
      <c r="Z2231">
        <v>0</v>
      </c>
      <c r="AA2231">
        <v>0</v>
      </c>
      <c r="AB2231">
        <v>0</v>
      </c>
      <c r="AC2231">
        <v>164437.109375</v>
      </c>
      <c r="AD2231">
        <v>0</v>
      </c>
      <c r="AE2231">
        <v>0</v>
      </c>
      <c r="AF2231">
        <v>57581.78515625</v>
      </c>
      <c r="AG2231">
        <v>50051.2890625</v>
      </c>
      <c r="AH2231">
        <v>0</v>
      </c>
      <c r="AI2231">
        <v>150277.015625</v>
      </c>
      <c r="AJ2231">
        <v>0</v>
      </c>
      <c r="AK2231">
        <v>97336.140625</v>
      </c>
      <c r="AL2231">
        <v>0</v>
      </c>
      <c r="AM2231">
        <v>0</v>
      </c>
      <c r="AN2231">
        <v>0</v>
      </c>
      <c r="AO2231">
        <v>0</v>
      </c>
      <c r="AP2231">
        <v>20522.9609375</v>
      </c>
      <c r="AQ2231">
        <v>39002.7578125</v>
      </c>
      <c r="AR2231">
        <v>1.0000000000009099</v>
      </c>
    </row>
    <row r="2232" spans="1:44" x14ac:dyDescent="0.25">
      <c r="A2232">
        <v>0</v>
      </c>
      <c r="B2232">
        <v>360.98655432509003</v>
      </c>
      <c r="C2232">
        <v>495.04498000000001</v>
      </c>
      <c r="D2232" t="s">
        <v>4956</v>
      </c>
      <c r="E2232" t="s">
        <v>4957</v>
      </c>
      <c r="F2232" t="s">
        <v>4958</v>
      </c>
      <c r="G2232">
        <v>0</v>
      </c>
      <c r="H2232">
        <v>0</v>
      </c>
      <c r="I2232">
        <v>0</v>
      </c>
      <c r="J2232">
        <v>108890.5625</v>
      </c>
      <c r="K2232">
        <v>0</v>
      </c>
      <c r="L2232">
        <v>0</v>
      </c>
      <c r="M2232">
        <v>0</v>
      </c>
      <c r="N2232">
        <v>114919.1875</v>
      </c>
      <c r="O2232">
        <v>0</v>
      </c>
      <c r="P2232">
        <v>382440.625</v>
      </c>
      <c r="Q2232">
        <v>0</v>
      </c>
      <c r="R2232">
        <v>491722.625</v>
      </c>
      <c r="S2232">
        <v>115075.5234375</v>
      </c>
      <c r="T2232">
        <v>415305.6875</v>
      </c>
      <c r="U2232">
        <v>237979.1875</v>
      </c>
      <c r="V2232">
        <v>512143.4375</v>
      </c>
      <c r="W2232">
        <v>213114.90625</v>
      </c>
      <c r="X2232">
        <v>585147.5</v>
      </c>
      <c r="Y2232">
        <v>0</v>
      </c>
      <c r="Z2232">
        <v>457502.6875</v>
      </c>
      <c r="AA2232">
        <v>294285.34375</v>
      </c>
      <c r="AB2232">
        <v>70926.65625</v>
      </c>
      <c r="AC2232">
        <v>142553.375</v>
      </c>
      <c r="AD2232">
        <v>238442.53125</v>
      </c>
      <c r="AE2232">
        <v>255404.6875</v>
      </c>
      <c r="AF2232">
        <v>116848.625</v>
      </c>
      <c r="AG2232">
        <v>464236.125</v>
      </c>
      <c r="AH2232">
        <v>204505.78125</v>
      </c>
      <c r="AI2232">
        <v>1117280.625</v>
      </c>
      <c r="AJ2232">
        <v>0</v>
      </c>
      <c r="AK2232">
        <v>568889.25</v>
      </c>
      <c r="AL2232">
        <v>38260.609375</v>
      </c>
      <c r="AM2232">
        <v>0</v>
      </c>
      <c r="AN2232">
        <v>0</v>
      </c>
      <c r="AO2232">
        <v>0</v>
      </c>
      <c r="AP2232">
        <v>0</v>
      </c>
      <c r="AQ2232">
        <v>0</v>
      </c>
      <c r="AR2232">
        <v>1.0000000000009099</v>
      </c>
    </row>
    <row r="2233" spans="1:44" x14ac:dyDescent="0.25">
      <c r="A2233">
        <v>1</v>
      </c>
      <c r="B2233">
        <v>275.12900120864902</v>
      </c>
      <c r="C2233">
        <v>461.18400000000003</v>
      </c>
      <c r="D2233" t="s">
        <v>4959</v>
      </c>
      <c r="E2233" t="s">
        <v>4960</v>
      </c>
      <c r="F2233" t="s">
        <v>272</v>
      </c>
      <c r="G2233">
        <v>0</v>
      </c>
      <c r="H2233">
        <v>0</v>
      </c>
      <c r="I2233">
        <v>0</v>
      </c>
      <c r="J2233">
        <v>70752.6328125</v>
      </c>
      <c r="K2233">
        <v>0</v>
      </c>
      <c r="L2233">
        <v>31783.97265625</v>
      </c>
      <c r="M2233">
        <v>0</v>
      </c>
      <c r="N2233">
        <v>0</v>
      </c>
      <c r="O2233">
        <v>0</v>
      </c>
      <c r="P2233">
        <v>89780.3203125</v>
      </c>
      <c r="Q2233">
        <v>0</v>
      </c>
      <c r="R2233">
        <v>295755.75</v>
      </c>
      <c r="S2233">
        <v>0</v>
      </c>
      <c r="T2233">
        <v>551013.25</v>
      </c>
      <c r="U2233">
        <v>93934.453125</v>
      </c>
      <c r="V2233">
        <v>250482.921875</v>
      </c>
      <c r="W2233">
        <v>84081.4140625</v>
      </c>
      <c r="X2233">
        <v>78621.2265625</v>
      </c>
      <c r="Y2233">
        <v>0</v>
      </c>
      <c r="Z2233">
        <v>0</v>
      </c>
      <c r="AA2233">
        <v>136093.828125</v>
      </c>
      <c r="AB2233">
        <v>63765.0078125</v>
      </c>
      <c r="AC2233">
        <v>274475.125</v>
      </c>
      <c r="AD2233">
        <v>0</v>
      </c>
      <c r="AE2233">
        <v>307228.71875</v>
      </c>
      <c r="AF2233">
        <v>0</v>
      </c>
      <c r="AG2233">
        <v>532194.25</v>
      </c>
      <c r="AH2233">
        <v>129192.3359375</v>
      </c>
      <c r="AI2233">
        <v>153625.453125</v>
      </c>
      <c r="AJ2233">
        <v>0</v>
      </c>
      <c r="AK2233">
        <v>135590.21875</v>
      </c>
      <c r="AL2233">
        <v>59140.05078125</v>
      </c>
      <c r="AM2233">
        <v>0</v>
      </c>
      <c r="AN2233">
        <v>0</v>
      </c>
      <c r="AO2233">
        <v>0</v>
      </c>
      <c r="AP2233">
        <v>0</v>
      </c>
      <c r="AQ2233">
        <v>0</v>
      </c>
      <c r="AR2233">
        <v>1.0000000000009099</v>
      </c>
    </row>
    <row r="2234" spans="1:44" x14ac:dyDescent="0.25">
      <c r="A2234">
        <v>2</v>
      </c>
      <c r="B2234">
        <v>259.91996378701901</v>
      </c>
      <c r="C2234">
        <v>604.65935999999999</v>
      </c>
      <c r="D2234" t="s">
        <v>4961</v>
      </c>
      <c r="E2234" t="s">
        <v>4204</v>
      </c>
      <c r="F2234" t="s">
        <v>1389</v>
      </c>
      <c r="G2234">
        <v>0</v>
      </c>
      <c r="H2234">
        <v>32899.1640625</v>
      </c>
      <c r="I2234">
        <v>65360.82421875</v>
      </c>
      <c r="J2234">
        <v>122000.609375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278413.25</v>
      </c>
      <c r="Q2234">
        <v>0</v>
      </c>
      <c r="R2234">
        <v>0</v>
      </c>
      <c r="S2234">
        <v>0</v>
      </c>
      <c r="T2234">
        <v>56126.390625</v>
      </c>
      <c r="U2234">
        <v>0</v>
      </c>
      <c r="V2234">
        <v>0</v>
      </c>
      <c r="W2234">
        <v>0</v>
      </c>
      <c r="X2234">
        <v>0</v>
      </c>
      <c r="Y2234">
        <v>0</v>
      </c>
      <c r="Z2234">
        <v>0</v>
      </c>
      <c r="AA2234">
        <v>164066.84375</v>
      </c>
      <c r="AB2234">
        <v>190048.671875</v>
      </c>
      <c r="AC2234">
        <v>96810.0078125</v>
      </c>
      <c r="AD2234">
        <v>0</v>
      </c>
      <c r="AE2234">
        <v>211612.9375</v>
      </c>
      <c r="AF2234">
        <v>0</v>
      </c>
      <c r="AG2234">
        <v>84402.546875</v>
      </c>
      <c r="AH2234">
        <v>0</v>
      </c>
      <c r="AI2234">
        <v>0</v>
      </c>
      <c r="AJ2234">
        <v>0</v>
      </c>
      <c r="AK2234">
        <v>48652.38671875</v>
      </c>
      <c r="AL2234">
        <v>72218.71875</v>
      </c>
      <c r="AM2234">
        <v>0</v>
      </c>
      <c r="AN2234">
        <v>0</v>
      </c>
      <c r="AO2234">
        <v>0</v>
      </c>
      <c r="AP2234">
        <v>0</v>
      </c>
      <c r="AQ2234">
        <v>0</v>
      </c>
      <c r="AR2234">
        <v>1.0000000000009099</v>
      </c>
    </row>
    <row r="2235" spans="1:44" x14ac:dyDescent="0.25">
      <c r="A2235">
        <v>0</v>
      </c>
      <c r="B2235">
        <v>329.05458569562001</v>
      </c>
      <c r="C2235">
        <v>193.75973999999999</v>
      </c>
      <c r="D2235" t="s">
        <v>4962</v>
      </c>
      <c r="E2235" t="s">
        <v>4963</v>
      </c>
      <c r="F2235" t="s">
        <v>4964</v>
      </c>
      <c r="G2235">
        <v>888410.0625</v>
      </c>
      <c r="H2235">
        <v>0</v>
      </c>
      <c r="I2235">
        <v>124783.8203125</v>
      </c>
      <c r="J2235">
        <v>191779.9375</v>
      </c>
      <c r="K2235">
        <v>189105.078125</v>
      </c>
      <c r="L2235">
        <v>122041.578125</v>
      </c>
      <c r="M2235">
        <v>216651.078125</v>
      </c>
      <c r="N2235">
        <v>211794.90625</v>
      </c>
      <c r="O2235">
        <v>246631.90625</v>
      </c>
      <c r="P2235">
        <v>324632</v>
      </c>
      <c r="Q2235">
        <v>127361.75</v>
      </c>
      <c r="R2235">
        <v>262492.4375</v>
      </c>
      <c r="S2235">
        <v>248218.359375</v>
      </c>
      <c r="T2235">
        <v>75570.9765625</v>
      </c>
      <c r="U2235">
        <v>172092.6875</v>
      </c>
      <c r="V2235">
        <v>223224.875</v>
      </c>
      <c r="W2235">
        <v>2105414.25</v>
      </c>
      <c r="X2235">
        <v>316376</v>
      </c>
      <c r="Y2235">
        <v>0</v>
      </c>
      <c r="Z2235">
        <v>307653.5625</v>
      </c>
      <c r="AA2235">
        <v>237595.203125</v>
      </c>
      <c r="AB2235">
        <v>0</v>
      </c>
      <c r="AC2235">
        <v>49442.0546875</v>
      </c>
      <c r="AD2235">
        <v>359288.6875</v>
      </c>
      <c r="AE2235">
        <v>0</v>
      </c>
      <c r="AF2235">
        <v>211296.890625</v>
      </c>
      <c r="AG2235">
        <v>258263.21875</v>
      </c>
      <c r="AH2235">
        <v>950980.375</v>
      </c>
      <c r="AI2235">
        <v>360831.9375</v>
      </c>
      <c r="AJ2235">
        <v>81920</v>
      </c>
      <c r="AK2235">
        <v>415218.3125</v>
      </c>
      <c r="AL2235">
        <v>59555.3515625</v>
      </c>
      <c r="AM2235">
        <v>336349.1875</v>
      </c>
      <c r="AN2235">
        <v>71451.5625</v>
      </c>
      <c r="AO2235">
        <v>727822.5</v>
      </c>
      <c r="AP2235">
        <v>315416.3125</v>
      </c>
      <c r="AQ2235">
        <v>170628.40625</v>
      </c>
      <c r="AR2235">
        <v>1.0000000000009099</v>
      </c>
    </row>
    <row r="2236" spans="1:44" x14ac:dyDescent="0.25">
      <c r="A2236">
        <v>0</v>
      </c>
      <c r="B2236">
        <v>379.21627443436398</v>
      </c>
      <c r="C2236">
        <v>605.87760000000003</v>
      </c>
      <c r="D2236" t="s">
        <v>4965</v>
      </c>
      <c r="E2236" t="s">
        <v>34</v>
      </c>
      <c r="F2236" t="s">
        <v>34</v>
      </c>
      <c r="G2236">
        <v>0</v>
      </c>
      <c r="H2236">
        <v>0</v>
      </c>
      <c r="I2236">
        <v>0</v>
      </c>
      <c r="J2236">
        <v>0</v>
      </c>
      <c r="K2236">
        <v>32205.13671875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  <c r="W2236">
        <v>0</v>
      </c>
      <c r="X2236">
        <v>0</v>
      </c>
      <c r="Y2236">
        <v>0</v>
      </c>
      <c r="Z2236">
        <v>0</v>
      </c>
      <c r="AA2236">
        <v>0</v>
      </c>
      <c r="AB2236">
        <v>0</v>
      </c>
      <c r="AC2236">
        <v>0</v>
      </c>
      <c r="AD2236">
        <v>0</v>
      </c>
      <c r="AE2236">
        <v>0</v>
      </c>
      <c r="AF2236">
        <v>0</v>
      </c>
      <c r="AG2236">
        <v>0</v>
      </c>
      <c r="AH2236">
        <v>38087.75</v>
      </c>
      <c r="AI2236">
        <v>0</v>
      </c>
      <c r="AJ2236">
        <v>0</v>
      </c>
      <c r="AK2236">
        <v>0</v>
      </c>
      <c r="AL2236">
        <v>0</v>
      </c>
      <c r="AM2236">
        <v>23463.984375</v>
      </c>
      <c r="AN2236">
        <v>0</v>
      </c>
      <c r="AO2236">
        <v>0</v>
      </c>
      <c r="AP2236">
        <v>0</v>
      </c>
      <c r="AQ2236">
        <v>0</v>
      </c>
      <c r="AR2236">
        <v>0.37075079912157299</v>
      </c>
    </row>
    <row r="2237" spans="1:44" x14ac:dyDescent="0.25">
      <c r="A2237">
        <v>0</v>
      </c>
      <c r="B2237">
        <v>257.10310709772398</v>
      </c>
      <c r="C2237">
        <v>314.12686000000002</v>
      </c>
      <c r="D2237" t="s">
        <v>4966</v>
      </c>
      <c r="E2237" t="s">
        <v>4967</v>
      </c>
      <c r="F2237" t="s">
        <v>4968</v>
      </c>
      <c r="G2237">
        <v>168924.34375</v>
      </c>
      <c r="H2237">
        <v>232262.53125</v>
      </c>
      <c r="I2237">
        <v>103418.359375</v>
      </c>
      <c r="J2237">
        <v>245225.21875</v>
      </c>
      <c r="K2237">
        <v>112322.125</v>
      </c>
      <c r="L2237">
        <v>162087.90625</v>
      </c>
      <c r="M2237">
        <v>60223.6796875</v>
      </c>
      <c r="N2237">
        <v>211967.015625</v>
      </c>
      <c r="O2237">
        <v>307926.40625</v>
      </c>
      <c r="P2237">
        <v>0</v>
      </c>
      <c r="Q2237">
        <v>108553.328125</v>
      </c>
      <c r="R2237">
        <v>166092.65625</v>
      </c>
      <c r="S2237">
        <v>143915.875</v>
      </c>
      <c r="T2237">
        <v>0</v>
      </c>
      <c r="U2237">
        <v>0</v>
      </c>
      <c r="V2237">
        <v>0</v>
      </c>
      <c r="W2237">
        <v>0</v>
      </c>
      <c r="X2237">
        <v>0</v>
      </c>
      <c r="Y2237">
        <v>108072.296875</v>
      </c>
      <c r="Z2237">
        <v>0</v>
      </c>
      <c r="AA2237">
        <v>0</v>
      </c>
      <c r="AB2237">
        <v>0</v>
      </c>
      <c r="AC2237">
        <v>0</v>
      </c>
      <c r="AD2237">
        <v>0</v>
      </c>
      <c r="AE2237">
        <v>0</v>
      </c>
      <c r="AF2237">
        <v>0</v>
      </c>
      <c r="AG2237">
        <v>0</v>
      </c>
      <c r="AH2237">
        <v>0</v>
      </c>
      <c r="AI2237">
        <v>0</v>
      </c>
      <c r="AJ2237">
        <v>492934.9375</v>
      </c>
      <c r="AK2237">
        <v>0</v>
      </c>
      <c r="AL2237">
        <v>0</v>
      </c>
      <c r="AM2237">
        <v>164336.1875</v>
      </c>
      <c r="AN2237">
        <v>276328.75</v>
      </c>
      <c r="AO2237">
        <v>94658.0625</v>
      </c>
      <c r="AP2237">
        <v>138370.171875</v>
      </c>
      <c r="AQ2237">
        <v>102727.140625</v>
      </c>
      <c r="AR2237">
        <v>1.0000000000009099</v>
      </c>
    </row>
    <row r="2238" spans="1:44" x14ac:dyDescent="0.25">
      <c r="A2238">
        <v>2</v>
      </c>
      <c r="B2238">
        <v>235.02505300256001</v>
      </c>
      <c r="C2238">
        <v>353.08273000000003</v>
      </c>
      <c r="D2238" t="s">
        <v>4969</v>
      </c>
      <c r="E2238" t="s">
        <v>4970</v>
      </c>
      <c r="F2238" t="s">
        <v>4971</v>
      </c>
      <c r="G2238">
        <v>47791.52734375</v>
      </c>
      <c r="H2238">
        <v>259662.203125</v>
      </c>
      <c r="I2238">
        <v>204908.359375</v>
      </c>
      <c r="J2238">
        <v>479058.21875</v>
      </c>
      <c r="K2238">
        <v>0</v>
      </c>
      <c r="L2238">
        <v>229955.734375</v>
      </c>
      <c r="M2238">
        <v>34952.85546875</v>
      </c>
      <c r="N2238">
        <v>129229.796875</v>
      </c>
      <c r="O2238">
        <v>0</v>
      </c>
      <c r="P2238">
        <v>505384.84375</v>
      </c>
      <c r="Q2238">
        <v>94904.7890625</v>
      </c>
      <c r="R2238">
        <v>0</v>
      </c>
      <c r="S2238">
        <v>162673.703125</v>
      </c>
      <c r="T2238">
        <v>0</v>
      </c>
      <c r="U2238">
        <v>216987.328125</v>
      </c>
      <c r="V2238">
        <v>346743.46875</v>
      </c>
      <c r="W2238">
        <v>0</v>
      </c>
      <c r="X2238">
        <v>308596.96875</v>
      </c>
      <c r="Y2238">
        <v>0</v>
      </c>
      <c r="Z2238">
        <v>309698.09375</v>
      </c>
      <c r="AA2238">
        <v>658724.375</v>
      </c>
      <c r="AB2238">
        <v>309452.875</v>
      </c>
      <c r="AC2238">
        <v>145496.625</v>
      </c>
      <c r="AD2238">
        <v>167144.65625</v>
      </c>
      <c r="AE2238">
        <v>438405.34375</v>
      </c>
      <c r="AF2238">
        <v>212994.5625</v>
      </c>
      <c r="AG2238">
        <v>374474.90625</v>
      </c>
      <c r="AH2238">
        <v>0</v>
      </c>
      <c r="AI2238">
        <v>289480.46875</v>
      </c>
      <c r="AJ2238">
        <v>0</v>
      </c>
      <c r="AK2238">
        <v>1417284.875</v>
      </c>
      <c r="AL2238">
        <v>1258053</v>
      </c>
      <c r="AM2238">
        <v>0</v>
      </c>
      <c r="AN2238">
        <v>0</v>
      </c>
      <c r="AO2238">
        <v>44793.97265625</v>
      </c>
      <c r="AP2238">
        <v>87799.046875</v>
      </c>
      <c r="AQ2238">
        <v>113152.203125</v>
      </c>
      <c r="AR2238">
        <v>1.0000000000009099</v>
      </c>
    </row>
    <row r="2239" spans="1:44" x14ac:dyDescent="0.25">
      <c r="A2239">
        <v>1</v>
      </c>
      <c r="B2239">
        <v>336.98261792775901</v>
      </c>
      <c r="C2239">
        <v>333.60287</v>
      </c>
      <c r="D2239" t="s">
        <v>4227</v>
      </c>
      <c r="E2239" t="s">
        <v>34</v>
      </c>
      <c r="F2239" t="s">
        <v>34</v>
      </c>
      <c r="G2239">
        <v>0</v>
      </c>
      <c r="H2239">
        <v>0</v>
      </c>
      <c r="I2239">
        <v>0</v>
      </c>
      <c r="J2239">
        <v>201008.484375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443468.75</v>
      </c>
      <c r="Q2239">
        <v>92196.8671875</v>
      </c>
      <c r="R2239">
        <v>230653.90625</v>
      </c>
      <c r="S2239">
        <v>111305.0703125</v>
      </c>
      <c r="T2239">
        <v>96602.8671875</v>
      </c>
      <c r="U2239">
        <v>227427.90625</v>
      </c>
      <c r="V2239">
        <v>461787.8125</v>
      </c>
      <c r="W2239">
        <v>145527.875</v>
      </c>
      <c r="X2239">
        <v>0</v>
      </c>
      <c r="Y2239">
        <v>0</v>
      </c>
      <c r="Z2239">
        <v>259526.78125</v>
      </c>
      <c r="AA2239">
        <v>0</v>
      </c>
      <c r="AB2239">
        <v>203549.671875</v>
      </c>
      <c r="AC2239">
        <v>0</v>
      </c>
      <c r="AD2239">
        <v>0</v>
      </c>
      <c r="AE2239">
        <v>421813.0625</v>
      </c>
      <c r="AF2239">
        <v>479784.15625</v>
      </c>
      <c r="AG2239">
        <v>0</v>
      </c>
      <c r="AH2239">
        <v>284129.375</v>
      </c>
      <c r="AI2239">
        <v>324160.71875</v>
      </c>
      <c r="AJ2239">
        <v>0</v>
      </c>
      <c r="AK2239">
        <v>222924.46875</v>
      </c>
      <c r="AL2239">
        <v>0</v>
      </c>
      <c r="AM2239">
        <v>0</v>
      </c>
      <c r="AN2239">
        <v>0</v>
      </c>
      <c r="AO2239">
        <v>0</v>
      </c>
      <c r="AP2239">
        <v>0</v>
      </c>
      <c r="AQ2239">
        <v>100305.9609375</v>
      </c>
      <c r="AR2239">
        <v>1.0000000000009099</v>
      </c>
    </row>
    <row r="2240" spans="1:44" x14ac:dyDescent="0.25">
      <c r="A2240">
        <v>1</v>
      </c>
      <c r="B2240">
        <v>214.144837345165</v>
      </c>
      <c r="C2240">
        <v>185.27725000000001</v>
      </c>
      <c r="D2240" t="s">
        <v>4972</v>
      </c>
      <c r="E2240" t="s">
        <v>4973</v>
      </c>
      <c r="F2240" t="s">
        <v>4974</v>
      </c>
      <c r="G2240">
        <v>1541513.625</v>
      </c>
      <c r="H2240">
        <v>2786499</v>
      </c>
      <c r="I2240">
        <v>1981690.875</v>
      </c>
      <c r="J2240">
        <v>2085200.125</v>
      </c>
      <c r="K2240">
        <v>1329160.25</v>
      </c>
      <c r="L2240">
        <v>2800598</v>
      </c>
      <c r="M2240">
        <v>4455386</v>
      </c>
      <c r="N2240">
        <v>978656.875</v>
      </c>
      <c r="O2240">
        <v>1319353.25</v>
      </c>
      <c r="P2240">
        <v>2187128.5</v>
      </c>
      <c r="Q2240">
        <v>1306817.125</v>
      </c>
      <c r="R2240">
        <v>2531459.25</v>
      </c>
      <c r="S2240">
        <v>1814919.25</v>
      </c>
      <c r="T2240">
        <v>2386431.25</v>
      </c>
      <c r="U2240">
        <v>1698451.625</v>
      </c>
      <c r="V2240">
        <v>5787983.5</v>
      </c>
      <c r="W2240">
        <v>1376565.75</v>
      </c>
      <c r="X2240">
        <v>5921988</v>
      </c>
      <c r="Y2240">
        <v>2315596.75</v>
      </c>
      <c r="Z2240">
        <v>1244290.375</v>
      </c>
      <c r="AA2240">
        <v>2774401</v>
      </c>
      <c r="AB2240">
        <v>0</v>
      </c>
      <c r="AC2240">
        <v>1310791.875</v>
      </c>
      <c r="AD2240">
        <v>825794</v>
      </c>
      <c r="AE2240">
        <v>1336922</v>
      </c>
      <c r="AF2240">
        <v>2316242.5</v>
      </c>
      <c r="AG2240">
        <v>1751596.25</v>
      </c>
      <c r="AH2240">
        <v>837121.75</v>
      </c>
      <c r="AI2240">
        <v>3948346</v>
      </c>
      <c r="AJ2240">
        <v>2151482.25</v>
      </c>
      <c r="AK2240">
        <v>4505723</v>
      </c>
      <c r="AL2240">
        <v>2208781.25</v>
      </c>
      <c r="AM2240">
        <v>2001902.25</v>
      </c>
      <c r="AN2240">
        <v>1811154.125</v>
      </c>
      <c r="AO2240">
        <v>4289777</v>
      </c>
      <c r="AP2240">
        <v>3916331.5</v>
      </c>
      <c r="AQ2240">
        <v>2281476.75</v>
      </c>
      <c r="AR2240">
        <v>0.57526860406694802</v>
      </c>
    </row>
    <row r="2241" spans="1:44" x14ac:dyDescent="0.25">
      <c r="A2241">
        <v>0</v>
      </c>
      <c r="B2241">
        <v>351.181036930593</v>
      </c>
      <c r="C2241">
        <v>215.88973999999999</v>
      </c>
      <c r="D2241" t="s">
        <v>787</v>
      </c>
      <c r="E2241" t="s">
        <v>4975</v>
      </c>
      <c r="F2241" t="s">
        <v>4976</v>
      </c>
      <c r="G2241">
        <v>66155.859375</v>
      </c>
      <c r="H2241">
        <v>38708.8984375</v>
      </c>
      <c r="I2241">
        <v>0</v>
      </c>
      <c r="J2241">
        <v>33145.46875</v>
      </c>
      <c r="K2241">
        <v>0</v>
      </c>
      <c r="L2241">
        <v>33333.7421875</v>
      </c>
      <c r="M2241">
        <v>0</v>
      </c>
      <c r="N2241">
        <v>0</v>
      </c>
      <c r="O2241">
        <v>0</v>
      </c>
      <c r="P2241">
        <v>60756.84375</v>
      </c>
      <c r="Q2241">
        <v>0</v>
      </c>
      <c r="R2241">
        <v>0</v>
      </c>
      <c r="S2241">
        <v>0</v>
      </c>
      <c r="T2241">
        <v>0</v>
      </c>
      <c r="U2241">
        <v>65046.203125</v>
      </c>
      <c r="V2241">
        <v>111553.46875</v>
      </c>
      <c r="W2241">
        <v>471766.1875</v>
      </c>
      <c r="X2241">
        <v>113837.5703125</v>
      </c>
      <c r="Y2241">
        <v>0</v>
      </c>
      <c r="Z2241">
        <v>68776.671875</v>
      </c>
      <c r="AA2241">
        <v>45950.21875</v>
      </c>
      <c r="AB2241">
        <v>0</v>
      </c>
      <c r="AC2241">
        <v>0</v>
      </c>
      <c r="AD2241">
        <v>0</v>
      </c>
      <c r="AE2241">
        <v>0</v>
      </c>
      <c r="AF2241">
        <v>0</v>
      </c>
      <c r="AG2241">
        <v>77057.0078125</v>
      </c>
      <c r="AH2241">
        <v>0</v>
      </c>
      <c r="AI2241">
        <v>185050.21875</v>
      </c>
      <c r="AJ2241">
        <v>23753.96875</v>
      </c>
      <c r="AK2241">
        <v>77414.828125</v>
      </c>
      <c r="AL2241">
        <v>0</v>
      </c>
      <c r="AM2241">
        <v>24048.6015625</v>
      </c>
      <c r="AN2241">
        <v>27284.51953125</v>
      </c>
      <c r="AO2241">
        <v>0</v>
      </c>
      <c r="AP2241">
        <v>33962.12890625</v>
      </c>
      <c r="AQ2241">
        <v>31180.6328125</v>
      </c>
      <c r="AR2241">
        <v>1.0000000000009099</v>
      </c>
    </row>
    <row r="2242" spans="1:44" x14ac:dyDescent="0.25">
      <c r="A2242">
        <v>0</v>
      </c>
      <c r="B2242">
        <v>204.924294457076</v>
      </c>
      <c r="C2242">
        <v>772.76886000000002</v>
      </c>
      <c r="D2242" t="s">
        <v>4977</v>
      </c>
      <c r="E2242" t="s">
        <v>34</v>
      </c>
      <c r="F2242" t="s">
        <v>34</v>
      </c>
      <c r="G2242">
        <v>1856375.125</v>
      </c>
      <c r="H2242">
        <v>0</v>
      </c>
      <c r="I2242">
        <v>268078.84375</v>
      </c>
      <c r="J2242">
        <v>0</v>
      </c>
      <c r="K2242">
        <v>0</v>
      </c>
      <c r="L2242">
        <v>170538.203125</v>
      </c>
      <c r="M2242">
        <v>234038.484375</v>
      </c>
      <c r="N2242">
        <v>289987.28125</v>
      </c>
      <c r="O2242">
        <v>1558595.75</v>
      </c>
      <c r="P2242">
        <v>141906.5</v>
      </c>
      <c r="Q2242">
        <v>215568.3125</v>
      </c>
      <c r="R2242">
        <v>161065.046875</v>
      </c>
      <c r="S2242">
        <v>137371.25</v>
      </c>
      <c r="T2242">
        <v>105902.796875</v>
      </c>
      <c r="U2242">
        <v>194604.859375</v>
      </c>
      <c r="V2242">
        <v>75371.0703125</v>
      </c>
      <c r="W2242">
        <v>157294.375</v>
      </c>
      <c r="X2242">
        <v>111997.453125</v>
      </c>
      <c r="Y2242">
        <v>909032.4375</v>
      </c>
      <c r="Z2242">
        <v>162369.453125</v>
      </c>
      <c r="AA2242">
        <v>106253.53125</v>
      </c>
      <c r="AB2242">
        <v>99673.5859375</v>
      </c>
      <c r="AC2242">
        <v>126345.890625</v>
      </c>
      <c r="AD2242">
        <v>0</v>
      </c>
      <c r="AE2242">
        <v>50532.4609375</v>
      </c>
      <c r="AF2242">
        <v>136632.21875</v>
      </c>
      <c r="AG2242">
        <v>67883.6875</v>
      </c>
      <c r="AH2242">
        <v>145703.875</v>
      </c>
      <c r="AI2242">
        <v>0</v>
      </c>
      <c r="AJ2242">
        <v>0</v>
      </c>
      <c r="AK2242">
        <v>0</v>
      </c>
      <c r="AL2242">
        <v>0</v>
      </c>
      <c r="AM2242">
        <v>695913.25</v>
      </c>
      <c r="AN2242">
        <v>0</v>
      </c>
      <c r="AO2242">
        <v>0</v>
      </c>
      <c r="AP2242">
        <v>340181.75</v>
      </c>
      <c r="AQ2242">
        <v>267149.03125</v>
      </c>
      <c r="AR2242">
        <v>1.0000000000009099</v>
      </c>
    </row>
    <row r="2243" spans="1:44" x14ac:dyDescent="0.25">
      <c r="A2243">
        <v>2</v>
      </c>
      <c r="B2243">
        <v>269.03393716315799</v>
      </c>
      <c r="C2243">
        <v>381.09537</v>
      </c>
      <c r="D2243" t="s">
        <v>2690</v>
      </c>
      <c r="E2243" t="s">
        <v>4978</v>
      </c>
      <c r="F2243" t="s">
        <v>4979</v>
      </c>
      <c r="G2243">
        <v>0</v>
      </c>
      <c r="H2243">
        <v>341940.25</v>
      </c>
      <c r="I2243">
        <v>218835.28125</v>
      </c>
      <c r="J2243">
        <v>845578.8125</v>
      </c>
      <c r="K2243">
        <v>399608.1875</v>
      </c>
      <c r="L2243">
        <v>308748.8125</v>
      </c>
      <c r="M2243">
        <v>144626.15625</v>
      </c>
      <c r="N2243">
        <v>292545.21875</v>
      </c>
      <c r="O2243">
        <v>53350.73828125</v>
      </c>
      <c r="P2243">
        <v>2205670.5</v>
      </c>
      <c r="Q2243">
        <v>351061.46875</v>
      </c>
      <c r="R2243">
        <v>849476.375</v>
      </c>
      <c r="S2243">
        <v>1259256.5</v>
      </c>
      <c r="T2243">
        <v>2515180.25</v>
      </c>
      <c r="U2243">
        <v>1323115.75</v>
      </c>
      <c r="V2243">
        <v>605909.625</v>
      </c>
      <c r="W2243">
        <v>0</v>
      </c>
      <c r="X2243">
        <v>719697.5625</v>
      </c>
      <c r="Y2243">
        <v>0</v>
      </c>
      <c r="Z2243">
        <v>654254.5</v>
      </c>
      <c r="AA2243">
        <v>961624.125</v>
      </c>
      <c r="AB2243">
        <v>1601909.75</v>
      </c>
      <c r="AC2243">
        <v>518001.21875</v>
      </c>
      <c r="AD2243">
        <v>655629.3125</v>
      </c>
      <c r="AE2243">
        <v>1222537.5</v>
      </c>
      <c r="AF2243">
        <v>1295622.875</v>
      </c>
      <c r="AG2243">
        <v>1104084.875</v>
      </c>
      <c r="AH2243">
        <v>0</v>
      </c>
      <c r="AI2243">
        <v>0</v>
      </c>
      <c r="AJ2243">
        <v>0</v>
      </c>
      <c r="AK2243">
        <v>0</v>
      </c>
      <c r="AL2243">
        <v>333481.59375</v>
      </c>
      <c r="AM2243">
        <v>0</v>
      </c>
      <c r="AN2243">
        <v>55211.921875</v>
      </c>
      <c r="AO2243">
        <v>0</v>
      </c>
      <c r="AP2243">
        <v>29350.546875</v>
      </c>
      <c r="AQ2243">
        <v>221102.625</v>
      </c>
      <c r="AR2243">
        <v>1.0000000000009099</v>
      </c>
    </row>
    <row r="2244" spans="1:44" x14ac:dyDescent="0.25">
      <c r="A2244">
        <v>0</v>
      </c>
      <c r="B2244">
        <v>267.01057669527</v>
      </c>
      <c r="C2244">
        <v>438.29849999999999</v>
      </c>
      <c r="D2244" t="s">
        <v>4980</v>
      </c>
      <c r="E2244" t="s">
        <v>34</v>
      </c>
      <c r="F2244" t="s">
        <v>34</v>
      </c>
      <c r="G2244">
        <v>543843.0625</v>
      </c>
      <c r="H2244">
        <v>241091.390625</v>
      </c>
      <c r="I2244">
        <v>348644.34375</v>
      </c>
      <c r="J2244">
        <v>0</v>
      </c>
      <c r="K2244">
        <v>0</v>
      </c>
      <c r="L2244">
        <v>280762.53125</v>
      </c>
      <c r="M2244">
        <v>195035.1875</v>
      </c>
      <c r="N2244">
        <v>0</v>
      </c>
      <c r="O2244">
        <v>549893.3125</v>
      </c>
      <c r="P2244">
        <v>108286.7421875</v>
      </c>
      <c r="Q2244">
        <v>257588.65625</v>
      </c>
      <c r="R2244">
        <v>175629.546875</v>
      </c>
      <c r="S2244">
        <v>209788.8125</v>
      </c>
      <c r="T2244">
        <v>0</v>
      </c>
      <c r="U2244">
        <v>96085.421875</v>
      </c>
      <c r="V2244">
        <v>0</v>
      </c>
      <c r="W2244">
        <v>78302.515625</v>
      </c>
      <c r="X2244">
        <v>0</v>
      </c>
      <c r="Y2244">
        <v>561452.375</v>
      </c>
      <c r="Z2244">
        <v>82886.546875</v>
      </c>
      <c r="AA2244">
        <v>44332.7890625</v>
      </c>
      <c r="AB2244">
        <v>104912.34375</v>
      </c>
      <c r="AC2244">
        <v>0</v>
      </c>
      <c r="AD2244">
        <v>0</v>
      </c>
      <c r="AE2244">
        <v>0</v>
      </c>
      <c r="AF2244">
        <v>0</v>
      </c>
      <c r="AG2244">
        <v>61744.13671875</v>
      </c>
      <c r="AH2244">
        <v>0</v>
      </c>
      <c r="AI2244">
        <v>52920.31640625</v>
      </c>
      <c r="AJ2244">
        <v>405265.21875</v>
      </c>
      <c r="AK2244">
        <v>0</v>
      </c>
      <c r="AL2244">
        <v>0</v>
      </c>
      <c r="AM2244">
        <v>352790.6875</v>
      </c>
      <c r="AN2244">
        <v>437579.78125</v>
      </c>
      <c r="AO2244">
        <v>277834.25</v>
      </c>
      <c r="AP2244">
        <v>190677.359375</v>
      </c>
      <c r="AQ2244">
        <v>342350.875</v>
      </c>
      <c r="AR2244">
        <v>1.0000000000009099</v>
      </c>
    </row>
    <row r="2245" spans="1:44" x14ac:dyDescent="0.25">
      <c r="A2245">
        <v>0</v>
      </c>
      <c r="B2245">
        <v>365.14497398640702</v>
      </c>
      <c r="C2245">
        <v>38.045876</v>
      </c>
      <c r="D2245" t="s">
        <v>4981</v>
      </c>
      <c r="E2245" t="s">
        <v>4982</v>
      </c>
      <c r="F2245" t="s">
        <v>4983</v>
      </c>
      <c r="G2245">
        <v>0</v>
      </c>
      <c r="H2245">
        <v>0</v>
      </c>
      <c r="I2245">
        <v>10220.4130859375</v>
      </c>
      <c r="J2245">
        <v>59586.99609375</v>
      </c>
      <c r="K2245">
        <v>0</v>
      </c>
      <c r="L2245">
        <v>57504.9453125</v>
      </c>
      <c r="M2245">
        <v>0</v>
      </c>
      <c r="N2245">
        <v>21555.6875</v>
      </c>
      <c r="O2245">
        <v>0</v>
      </c>
      <c r="P2245">
        <v>99248.390625</v>
      </c>
      <c r="Q2245">
        <v>0</v>
      </c>
      <c r="R2245">
        <v>0</v>
      </c>
      <c r="S2245">
        <v>0</v>
      </c>
      <c r="T2245">
        <v>86826.015625</v>
      </c>
      <c r="U2245">
        <v>76617.1875</v>
      </c>
      <c r="V2245">
        <v>115197.140625</v>
      </c>
      <c r="W2245">
        <v>199915.234375</v>
      </c>
      <c r="X2245">
        <v>178892.1875</v>
      </c>
      <c r="Y2245">
        <v>0</v>
      </c>
      <c r="Z2245">
        <v>72193.8828125</v>
      </c>
      <c r="AA2245">
        <v>54443.9765625</v>
      </c>
      <c r="AB2245">
        <v>0</v>
      </c>
      <c r="AC2245">
        <v>21441.4765625</v>
      </c>
      <c r="AD2245">
        <v>69456.203125</v>
      </c>
      <c r="AE2245">
        <v>0</v>
      </c>
      <c r="AF2245">
        <v>15035.197265625</v>
      </c>
      <c r="AG2245">
        <v>49787.9453125</v>
      </c>
      <c r="AH2245">
        <v>107932.890625</v>
      </c>
      <c r="AI2245">
        <v>80425.1015625</v>
      </c>
      <c r="AJ2245">
        <v>0</v>
      </c>
      <c r="AK2245">
        <v>88828.2109375</v>
      </c>
      <c r="AL2245">
        <v>0</v>
      </c>
      <c r="AM2245">
        <v>0</v>
      </c>
      <c r="AN2245">
        <v>65842.6875</v>
      </c>
      <c r="AO2245">
        <v>0</v>
      </c>
      <c r="AP2245">
        <v>43680.578125</v>
      </c>
      <c r="AQ2245">
        <v>75945.6328125</v>
      </c>
      <c r="AR2245">
        <v>0.37413336846124101</v>
      </c>
    </row>
    <row r="2246" spans="1:44" x14ac:dyDescent="0.25">
      <c r="A2246">
        <v>0</v>
      </c>
      <c r="B2246">
        <v>331.04312724461602</v>
      </c>
      <c r="C2246">
        <v>148.88188</v>
      </c>
      <c r="D2246" t="s">
        <v>4984</v>
      </c>
      <c r="E2246" t="s">
        <v>4985</v>
      </c>
      <c r="F2246" t="s">
        <v>4986</v>
      </c>
      <c r="G2246">
        <v>240857.078125</v>
      </c>
      <c r="H2246">
        <v>278763.0625</v>
      </c>
      <c r="I2246">
        <v>277162.03125</v>
      </c>
      <c r="J2246">
        <v>163764.3125</v>
      </c>
      <c r="K2246">
        <v>100578.8828125</v>
      </c>
      <c r="L2246">
        <v>124498.09375</v>
      </c>
      <c r="M2246">
        <v>260349.78125</v>
      </c>
      <c r="N2246">
        <v>475741.875</v>
      </c>
      <c r="O2246">
        <v>131927.46875</v>
      </c>
      <c r="P2246">
        <v>554372.0625</v>
      </c>
      <c r="Q2246">
        <v>191447.921875</v>
      </c>
      <c r="R2246">
        <v>170292.96875</v>
      </c>
      <c r="S2246">
        <v>379239.34375</v>
      </c>
      <c r="T2246">
        <v>392445.09375</v>
      </c>
      <c r="U2246">
        <v>973934.5</v>
      </c>
      <c r="V2246">
        <v>1101035.25</v>
      </c>
      <c r="W2246">
        <v>7331162</v>
      </c>
      <c r="X2246">
        <v>2439465.5</v>
      </c>
      <c r="Y2246">
        <v>0</v>
      </c>
      <c r="Z2246">
        <v>1969503</v>
      </c>
      <c r="AA2246">
        <v>339211.6875</v>
      </c>
      <c r="AB2246">
        <v>258553.34375</v>
      </c>
      <c r="AC2246">
        <v>340681.84375</v>
      </c>
      <c r="AD2246">
        <v>441684.0625</v>
      </c>
      <c r="AE2246">
        <v>430359.03125</v>
      </c>
      <c r="AF2246">
        <v>235736.4375</v>
      </c>
      <c r="AG2246">
        <v>682764.375</v>
      </c>
      <c r="AH2246">
        <v>3683891.75</v>
      </c>
      <c r="AI2246">
        <v>1176951.375</v>
      </c>
      <c r="AJ2246">
        <v>0</v>
      </c>
      <c r="AK2246">
        <v>582457.5</v>
      </c>
      <c r="AL2246">
        <v>273644.96875</v>
      </c>
      <c r="AM2246">
        <v>44202.453125</v>
      </c>
      <c r="AN2246">
        <v>51956.21484375</v>
      </c>
      <c r="AO2246">
        <v>159740.96875</v>
      </c>
      <c r="AP2246">
        <v>182247.25</v>
      </c>
      <c r="AQ2246">
        <v>104341.359375</v>
      </c>
      <c r="AR2246">
        <v>1.0000000000009099</v>
      </c>
    </row>
    <row r="2247" spans="1:44" x14ac:dyDescent="0.25">
      <c r="A2247">
        <v>2</v>
      </c>
      <c r="B2247">
        <v>373.05545678951597</v>
      </c>
      <c r="C2247">
        <v>458.33812999999998</v>
      </c>
      <c r="D2247" t="s">
        <v>4987</v>
      </c>
      <c r="E2247" t="s">
        <v>34</v>
      </c>
      <c r="F2247" t="s">
        <v>34</v>
      </c>
      <c r="G2247">
        <v>716576.375</v>
      </c>
      <c r="H2247">
        <v>4747812.5</v>
      </c>
      <c r="I2247">
        <v>2790485</v>
      </c>
      <c r="J2247">
        <v>4812483</v>
      </c>
      <c r="K2247">
        <v>2831911.5</v>
      </c>
      <c r="L2247">
        <v>7425524</v>
      </c>
      <c r="M2247">
        <v>3461473.5</v>
      </c>
      <c r="N2247">
        <v>4583668.5</v>
      </c>
      <c r="O2247">
        <v>1890591.625</v>
      </c>
      <c r="P2247">
        <v>8545549</v>
      </c>
      <c r="Q2247">
        <v>3975701.75</v>
      </c>
      <c r="R2247">
        <v>9980796</v>
      </c>
      <c r="S2247">
        <v>6544067</v>
      </c>
      <c r="T2247">
        <v>7640567</v>
      </c>
      <c r="U2247">
        <v>8867908</v>
      </c>
      <c r="V2247">
        <v>10547929</v>
      </c>
      <c r="W2247">
        <v>1114843</v>
      </c>
      <c r="X2247">
        <v>2767090.25</v>
      </c>
      <c r="Y2247">
        <v>363283.65625</v>
      </c>
      <c r="Z2247">
        <v>1574177.75</v>
      </c>
      <c r="AA2247">
        <v>30427998</v>
      </c>
      <c r="AB2247">
        <v>7416497</v>
      </c>
      <c r="AC2247">
        <v>12074674</v>
      </c>
      <c r="AD2247">
        <v>4242368.5</v>
      </c>
      <c r="AE2247">
        <v>9844882</v>
      </c>
      <c r="AF2247">
        <v>17009024</v>
      </c>
      <c r="AG2247">
        <v>8879455</v>
      </c>
      <c r="AH2247">
        <v>1824927.875</v>
      </c>
      <c r="AI2247">
        <v>3031671.5</v>
      </c>
      <c r="AJ2247">
        <v>3053629.5</v>
      </c>
      <c r="AK2247">
        <v>2180339.25</v>
      </c>
      <c r="AL2247">
        <v>532521.8125</v>
      </c>
      <c r="AM2247">
        <v>1091827.25</v>
      </c>
      <c r="AN2247">
        <v>1593077.625</v>
      </c>
      <c r="AO2247">
        <v>339282.6875</v>
      </c>
      <c r="AP2247">
        <v>1057292</v>
      </c>
      <c r="AQ2247">
        <v>8284470</v>
      </c>
      <c r="AR2247">
        <v>1.0000000000009099</v>
      </c>
    </row>
    <row r="2248" spans="1:44" x14ac:dyDescent="0.25">
      <c r="A2248">
        <v>1</v>
      </c>
      <c r="B2248">
        <v>311.14969733991802</v>
      </c>
      <c r="C2248">
        <v>224.13263000000001</v>
      </c>
      <c r="D2248" t="s">
        <v>1605</v>
      </c>
      <c r="E2248" t="s">
        <v>4988</v>
      </c>
      <c r="F2248" t="s">
        <v>4989</v>
      </c>
      <c r="G2248">
        <v>0</v>
      </c>
      <c r="H2248">
        <v>291660.8125</v>
      </c>
      <c r="I2248">
        <v>58826.390625</v>
      </c>
      <c r="J2248">
        <v>292102.5625</v>
      </c>
      <c r="K2248">
        <v>128136.296875</v>
      </c>
      <c r="L2248">
        <v>0</v>
      </c>
      <c r="M2248">
        <v>74074.6484375</v>
      </c>
      <c r="N2248">
        <v>401078.875</v>
      </c>
      <c r="O2248">
        <v>0</v>
      </c>
      <c r="P2248">
        <v>415957.6875</v>
      </c>
      <c r="Q2248">
        <v>0</v>
      </c>
      <c r="R2248">
        <v>65821.1796875</v>
      </c>
      <c r="S2248">
        <v>0</v>
      </c>
      <c r="T2248">
        <v>453026.375</v>
      </c>
      <c r="U2248">
        <v>301234.4375</v>
      </c>
      <c r="V2248">
        <v>650460.8125</v>
      </c>
      <c r="W2248">
        <v>711064.5</v>
      </c>
      <c r="X2248">
        <v>598958.25</v>
      </c>
      <c r="Y2248">
        <v>0</v>
      </c>
      <c r="Z2248">
        <v>364409.8125</v>
      </c>
      <c r="AA2248">
        <v>0</v>
      </c>
      <c r="AB2248">
        <v>73628.4140625</v>
      </c>
      <c r="AC2248">
        <v>0</v>
      </c>
      <c r="AD2248">
        <v>64288.03125</v>
      </c>
      <c r="AE2248">
        <v>0</v>
      </c>
      <c r="AF2248">
        <v>0</v>
      </c>
      <c r="AG2248">
        <v>0</v>
      </c>
      <c r="AH2248">
        <v>0</v>
      </c>
      <c r="AI2248">
        <v>783705.3125</v>
      </c>
      <c r="AJ2248">
        <v>181059.5625</v>
      </c>
      <c r="AK2248">
        <v>433250.6875</v>
      </c>
      <c r="AL2248">
        <v>117404.6328125</v>
      </c>
      <c r="AM2248">
        <v>135891.328125</v>
      </c>
      <c r="AN2248">
        <v>0</v>
      </c>
      <c r="AO2248">
        <v>63661.6171875</v>
      </c>
      <c r="AP2248">
        <v>178025.0625</v>
      </c>
      <c r="AQ2248">
        <v>228731.96875</v>
      </c>
      <c r="AR2248">
        <v>1.0000000000009099</v>
      </c>
    </row>
    <row r="2249" spans="1:44" x14ac:dyDescent="0.25">
      <c r="A2249">
        <v>1</v>
      </c>
      <c r="B2249">
        <v>351.12932097677702</v>
      </c>
      <c r="C2249">
        <v>62.677135</v>
      </c>
      <c r="D2249" t="s">
        <v>4104</v>
      </c>
      <c r="E2249" t="s">
        <v>4990</v>
      </c>
      <c r="F2249" t="s">
        <v>4991</v>
      </c>
      <c r="G2249">
        <v>38302.0703125</v>
      </c>
      <c r="H2249">
        <v>50779.9765625</v>
      </c>
      <c r="I2249">
        <v>18035.42578125</v>
      </c>
      <c r="J2249">
        <v>37423.69140625</v>
      </c>
      <c r="K2249">
        <v>0</v>
      </c>
      <c r="L2249">
        <v>0</v>
      </c>
      <c r="M2249">
        <v>0</v>
      </c>
      <c r="N2249">
        <v>69119.65625</v>
      </c>
      <c r="O2249">
        <v>0</v>
      </c>
      <c r="P2249">
        <v>0</v>
      </c>
      <c r="Q2249">
        <v>14746.17578125</v>
      </c>
      <c r="R2249">
        <v>69279.6640625</v>
      </c>
      <c r="S2249">
        <v>29064.5078125</v>
      </c>
      <c r="T2249">
        <v>173296.71875</v>
      </c>
      <c r="U2249">
        <v>97656.328125</v>
      </c>
      <c r="V2249">
        <v>99144.5625</v>
      </c>
      <c r="W2249">
        <v>85157.28125</v>
      </c>
      <c r="X2249">
        <v>143514.65625</v>
      </c>
      <c r="Y2249">
        <v>0</v>
      </c>
      <c r="Z2249">
        <v>41624.703125</v>
      </c>
      <c r="AA2249">
        <v>105252.703125</v>
      </c>
      <c r="AB2249">
        <v>17531.53515625</v>
      </c>
      <c r="AC2249">
        <v>0</v>
      </c>
      <c r="AD2249">
        <v>80453.0546875</v>
      </c>
      <c r="AE2249">
        <v>0</v>
      </c>
      <c r="AF2249">
        <v>0</v>
      </c>
      <c r="AG2249">
        <v>216193.15625</v>
      </c>
      <c r="AH2249">
        <v>31218.60546875</v>
      </c>
      <c r="AI2249">
        <v>166329.71875</v>
      </c>
      <c r="AJ2249">
        <v>0</v>
      </c>
      <c r="AK2249">
        <v>0</v>
      </c>
      <c r="AL2249">
        <v>40069.875</v>
      </c>
      <c r="AM2249">
        <v>0</v>
      </c>
      <c r="AN2249">
        <v>0</v>
      </c>
      <c r="AO2249">
        <v>0</v>
      </c>
      <c r="AP2249">
        <v>0</v>
      </c>
      <c r="AQ2249">
        <v>81920.6796875</v>
      </c>
      <c r="AR2249">
        <v>0.88088758286413205</v>
      </c>
    </row>
    <row r="2250" spans="1:44" x14ac:dyDescent="0.25">
      <c r="A2250">
        <v>0</v>
      </c>
      <c r="B2250">
        <v>359.13434035744598</v>
      </c>
      <c r="C2250">
        <v>178.01688999999999</v>
      </c>
      <c r="D2250" t="s">
        <v>1081</v>
      </c>
      <c r="E2250" t="s">
        <v>4992</v>
      </c>
      <c r="F2250" t="s">
        <v>4993</v>
      </c>
      <c r="G2250">
        <v>68162.5546875</v>
      </c>
      <c r="H2250">
        <v>0</v>
      </c>
      <c r="I2250">
        <v>19100.48828125</v>
      </c>
      <c r="J2250">
        <v>62358.16796875</v>
      </c>
      <c r="K2250">
        <v>0</v>
      </c>
      <c r="L2250">
        <v>44112.90625</v>
      </c>
      <c r="M2250">
        <v>0</v>
      </c>
      <c r="N2250">
        <v>91143.375</v>
      </c>
      <c r="O2250">
        <v>0</v>
      </c>
      <c r="P2250">
        <v>74120.6796875</v>
      </c>
      <c r="Q2250">
        <v>21288.037109375</v>
      </c>
      <c r="R2250">
        <v>89041.546875</v>
      </c>
      <c r="S2250">
        <v>40256.20703125</v>
      </c>
      <c r="T2250">
        <v>110693.484375</v>
      </c>
      <c r="U2250">
        <v>94595.671875</v>
      </c>
      <c r="V2250">
        <v>179473.46875</v>
      </c>
      <c r="W2250">
        <v>238756.46875</v>
      </c>
      <c r="X2250">
        <v>200061.84375</v>
      </c>
      <c r="Y2250">
        <v>14732.1640625</v>
      </c>
      <c r="Z2250">
        <v>108347.328125</v>
      </c>
      <c r="AA2250">
        <v>147625.3125</v>
      </c>
      <c r="AB2250">
        <v>0</v>
      </c>
      <c r="AC2250">
        <v>49678.41796875</v>
      </c>
      <c r="AD2250">
        <v>0</v>
      </c>
      <c r="AE2250">
        <v>0</v>
      </c>
      <c r="AF2250">
        <v>0</v>
      </c>
      <c r="AG2250">
        <v>162636.953125</v>
      </c>
      <c r="AH2250">
        <v>215476.875</v>
      </c>
      <c r="AI2250">
        <v>209120.421875</v>
      </c>
      <c r="AJ2250">
        <v>26633.548828125</v>
      </c>
      <c r="AK2250">
        <v>0</v>
      </c>
      <c r="AL2250">
        <v>0</v>
      </c>
      <c r="AM2250">
        <v>0</v>
      </c>
      <c r="AN2250">
        <v>21772.421875</v>
      </c>
      <c r="AO2250">
        <v>27006.15625</v>
      </c>
      <c r="AP2250">
        <v>38349.1875</v>
      </c>
      <c r="AQ2250">
        <v>29620.14453125</v>
      </c>
      <c r="AR2250">
        <v>1.0000000000009099</v>
      </c>
    </row>
    <row r="2251" spans="1:44" x14ac:dyDescent="0.25">
      <c r="A2251">
        <v>0</v>
      </c>
      <c r="B2251">
        <v>169.12310139906799</v>
      </c>
      <c r="C2251">
        <v>509.1259</v>
      </c>
      <c r="D2251" t="s">
        <v>4406</v>
      </c>
      <c r="E2251" t="s">
        <v>34</v>
      </c>
      <c r="F2251" t="s">
        <v>34</v>
      </c>
      <c r="G2251">
        <v>156130.765625</v>
      </c>
      <c r="H2251">
        <v>0</v>
      </c>
      <c r="I2251">
        <v>0</v>
      </c>
      <c r="J2251">
        <v>0</v>
      </c>
      <c r="K2251">
        <v>0</v>
      </c>
      <c r="L2251">
        <v>41213.98046875</v>
      </c>
      <c r="M2251">
        <v>0</v>
      </c>
      <c r="N2251">
        <v>91585.9140625</v>
      </c>
      <c r="O2251">
        <v>73393.4375</v>
      </c>
      <c r="P2251">
        <v>165856.140625</v>
      </c>
      <c r="Q2251">
        <v>0</v>
      </c>
      <c r="R2251">
        <v>0</v>
      </c>
      <c r="S2251">
        <v>86340.515625</v>
      </c>
      <c r="T2251">
        <v>0</v>
      </c>
      <c r="U2251">
        <v>0</v>
      </c>
      <c r="V2251">
        <v>227620.28125</v>
      </c>
      <c r="W2251">
        <v>678116.25</v>
      </c>
      <c r="X2251">
        <v>339914.375</v>
      </c>
      <c r="Y2251">
        <v>0</v>
      </c>
      <c r="Z2251">
        <v>275517.09375</v>
      </c>
      <c r="AA2251">
        <v>96463.9140625</v>
      </c>
      <c r="AB2251">
        <v>0</v>
      </c>
      <c r="AC2251">
        <v>178917.8125</v>
      </c>
      <c r="AD2251">
        <v>170356.78125</v>
      </c>
      <c r="AE2251">
        <v>224781.453125</v>
      </c>
      <c r="AF2251">
        <v>125295.1328125</v>
      </c>
      <c r="AG2251">
        <v>0</v>
      </c>
      <c r="AH2251">
        <v>379299.75</v>
      </c>
      <c r="AI2251">
        <v>553737.9375</v>
      </c>
      <c r="AJ2251">
        <v>0</v>
      </c>
      <c r="AK2251">
        <v>529300.25</v>
      </c>
      <c r="AL2251">
        <v>96640.7734375</v>
      </c>
      <c r="AM2251">
        <v>0</v>
      </c>
      <c r="AN2251">
        <v>0</v>
      </c>
      <c r="AO2251">
        <v>0</v>
      </c>
      <c r="AP2251">
        <v>68149.453125</v>
      </c>
      <c r="AQ2251">
        <v>82303.8125</v>
      </c>
      <c r="AR2251">
        <v>1.0000000000009099</v>
      </c>
    </row>
    <row r="2252" spans="1:44" x14ac:dyDescent="0.25">
      <c r="A2252">
        <v>0</v>
      </c>
      <c r="B2252">
        <v>371.17076776523999</v>
      </c>
      <c r="C2252">
        <v>91.790390000000002</v>
      </c>
      <c r="D2252" t="s">
        <v>4994</v>
      </c>
      <c r="E2252" t="s">
        <v>4995</v>
      </c>
      <c r="F2252" t="s">
        <v>4996</v>
      </c>
      <c r="G2252">
        <v>22346.89453125</v>
      </c>
      <c r="H2252">
        <v>0</v>
      </c>
      <c r="I2252">
        <v>0</v>
      </c>
      <c r="J2252">
        <v>0</v>
      </c>
      <c r="K2252">
        <v>29725.24609375</v>
      </c>
      <c r="L2252">
        <v>20600.48828125</v>
      </c>
      <c r="M2252">
        <v>0</v>
      </c>
      <c r="N2252">
        <v>0</v>
      </c>
      <c r="O2252">
        <v>21625.05859375</v>
      </c>
      <c r="P2252">
        <v>34393.28125</v>
      </c>
      <c r="Q2252">
        <v>0</v>
      </c>
      <c r="R2252">
        <v>0</v>
      </c>
      <c r="S2252">
        <v>0</v>
      </c>
      <c r="T2252">
        <v>29720.11328125</v>
      </c>
      <c r="U2252">
        <v>30689.482421875</v>
      </c>
      <c r="V2252">
        <v>69710.0078125</v>
      </c>
      <c r="W2252">
        <v>624168</v>
      </c>
      <c r="X2252">
        <v>85623.9609375</v>
      </c>
      <c r="Y2252">
        <v>0</v>
      </c>
      <c r="Z2252">
        <v>116675.453125</v>
      </c>
      <c r="AA2252">
        <v>42089.24609375</v>
      </c>
      <c r="AB2252">
        <v>0</v>
      </c>
      <c r="AC2252">
        <v>38060.0078125</v>
      </c>
      <c r="AD2252">
        <v>25240.515625</v>
      </c>
      <c r="AE2252">
        <v>0</v>
      </c>
      <c r="AF2252">
        <v>0</v>
      </c>
      <c r="AG2252">
        <v>42338.5</v>
      </c>
      <c r="AH2252">
        <v>134330.359375</v>
      </c>
      <c r="AI2252">
        <v>104231.7265625</v>
      </c>
      <c r="AJ2252">
        <v>0</v>
      </c>
      <c r="AK2252">
        <v>58386.82421875</v>
      </c>
      <c r="AL2252">
        <v>0</v>
      </c>
      <c r="AM2252">
        <v>0</v>
      </c>
      <c r="AN2252">
        <v>0</v>
      </c>
      <c r="AO2252">
        <v>0</v>
      </c>
      <c r="AP2252">
        <v>24379.2578125</v>
      </c>
      <c r="AQ2252">
        <v>0</v>
      </c>
      <c r="AR2252">
        <v>1.0000000000009099</v>
      </c>
    </row>
    <row r="2253" spans="1:44" x14ac:dyDescent="0.25">
      <c r="A2253">
        <v>2</v>
      </c>
      <c r="B2253">
        <v>327.99788131235198</v>
      </c>
      <c r="C2253">
        <v>613.92240000000004</v>
      </c>
      <c r="D2253" t="s">
        <v>4997</v>
      </c>
      <c r="E2253" t="s">
        <v>4998</v>
      </c>
      <c r="F2253" t="s">
        <v>4999</v>
      </c>
      <c r="G2253">
        <v>0</v>
      </c>
      <c r="H2253">
        <v>265648.59375</v>
      </c>
      <c r="I2253">
        <v>81320.1171875</v>
      </c>
      <c r="J2253">
        <v>652819.625</v>
      </c>
      <c r="K2253">
        <v>241802.34375</v>
      </c>
      <c r="L2253">
        <v>266308.375</v>
      </c>
      <c r="M2253">
        <v>69110.28125</v>
      </c>
      <c r="N2253">
        <v>437607.625</v>
      </c>
      <c r="O2253">
        <v>0</v>
      </c>
      <c r="P2253">
        <v>1450865.375</v>
      </c>
      <c r="Q2253">
        <v>161112.703125</v>
      </c>
      <c r="R2253">
        <v>1295802.75</v>
      </c>
      <c r="S2253">
        <v>445367.5625</v>
      </c>
      <c r="T2253">
        <v>763090.25</v>
      </c>
      <c r="U2253">
        <v>876914.1875</v>
      </c>
      <c r="V2253">
        <v>1155798.125</v>
      </c>
      <c r="W2253">
        <v>150336.75</v>
      </c>
      <c r="X2253">
        <v>294901</v>
      </c>
      <c r="Y2253">
        <v>0</v>
      </c>
      <c r="Z2253">
        <v>131116.71875</v>
      </c>
      <c r="AA2253">
        <v>4837288</v>
      </c>
      <c r="AB2253">
        <v>696712.25</v>
      </c>
      <c r="AC2253">
        <v>1048822</v>
      </c>
      <c r="AD2253">
        <v>222037.359375</v>
      </c>
      <c r="AE2253">
        <v>404959.25</v>
      </c>
      <c r="AF2253">
        <v>516407.75</v>
      </c>
      <c r="AG2253">
        <v>720757.125</v>
      </c>
      <c r="AH2253">
        <v>113823.84375</v>
      </c>
      <c r="AI2253">
        <v>165608.484375</v>
      </c>
      <c r="AJ2253">
        <v>0</v>
      </c>
      <c r="AK2253">
        <v>218740.015625</v>
      </c>
      <c r="AL2253">
        <v>0</v>
      </c>
      <c r="AM2253">
        <v>0</v>
      </c>
      <c r="AN2253">
        <v>0</v>
      </c>
      <c r="AO2253">
        <v>0</v>
      </c>
      <c r="AP2253">
        <v>0</v>
      </c>
      <c r="AQ2253">
        <v>124143.8515625</v>
      </c>
      <c r="AR2253">
        <v>1.0000000000009099</v>
      </c>
    </row>
    <row r="2254" spans="1:44" x14ac:dyDescent="0.25">
      <c r="A2254">
        <v>0</v>
      </c>
      <c r="B2254">
        <v>349.09593980061601</v>
      </c>
      <c r="C2254">
        <v>488.51474000000002</v>
      </c>
      <c r="D2254" t="s">
        <v>5000</v>
      </c>
      <c r="E2254" t="s">
        <v>34</v>
      </c>
      <c r="F2254" t="s">
        <v>34</v>
      </c>
      <c r="G2254">
        <v>645377.375</v>
      </c>
      <c r="H2254">
        <v>160484.9375</v>
      </c>
      <c r="I2254">
        <v>0</v>
      </c>
      <c r="J2254">
        <v>51409.1484375</v>
      </c>
      <c r="K2254">
        <v>74605.328125</v>
      </c>
      <c r="L2254">
        <v>79065.859375</v>
      </c>
      <c r="M2254">
        <v>329477.875</v>
      </c>
      <c r="N2254">
        <v>355196.46875</v>
      </c>
      <c r="O2254">
        <v>789423.5</v>
      </c>
      <c r="P2254">
        <v>55969.6015625</v>
      </c>
      <c r="Q2254">
        <v>0</v>
      </c>
      <c r="R2254">
        <v>129016.453125</v>
      </c>
      <c r="S2254">
        <v>473904.5</v>
      </c>
      <c r="T2254">
        <v>0</v>
      </c>
      <c r="U2254">
        <v>667941.375</v>
      </c>
      <c r="V2254">
        <v>0</v>
      </c>
      <c r="W2254">
        <v>185520.65625</v>
      </c>
      <c r="X2254">
        <v>654737.1875</v>
      </c>
      <c r="Y2254">
        <v>425948.375</v>
      </c>
      <c r="Z2254">
        <v>334192.40625</v>
      </c>
      <c r="AA2254">
        <v>155158.734375</v>
      </c>
      <c r="AB2254">
        <v>42246.7109375</v>
      </c>
      <c r="AC2254">
        <v>112420.640625</v>
      </c>
      <c r="AD2254">
        <v>100704.09375</v>
      </c>
      <c r="AE2254">
        <v>0</v>
      </c>
      <c r="AF2254">
        <v>0</v>
      </c>
      <c r="AG2254">
        <v>233185.5</v>
      </c>
      <c r="AH2254">
        <v>273217.875</v>
      </c>
      <c r="AI2254">
        <v>260569.03125</v>
      </c>
      <c r="AJ2254">
        <v>607767.75</v>
      </c>
      <c r="AK2254">
        <v>187758.21875</v>
      </c>
      <c r="AL2254">
        <v>65445.75390625</v>
      </c>
      <c r="AM2254">
        <v>228635.0625</v>
      </c>
      <c r="AN2254">
        <v>807614.375</v>
      </c>
      <c r="AO2254">
        <v>0</v>
      </c>
      <c r="AP2254">
        <v>345395.6875</v>
      </c>
      <c r="AQ2254">
        <v>190967.0625</v>
      </c>
      <c r="AR2254">
        <v>1.0000000000009099</v>
      </c>
    </row>
    <row r="2255" spans="1:44" x14ac:dyDescent="0.25">
      <c r="A2255">
        <v>0</v>
      </c>
      <c r="B2255">
        <v>369.155250779298</v>
      </c>
      <c r="C2255">
        <v>186.5085</v>
      </c>
      <c r="D2255" t="s">
        <v>5001</v>
      </c>
      <c r="E2255" t="s">
        <v>5002</v>
      </c>
      <c r="F2255" t="s">
        <v>5003</v>
      </c>
      <c r="G2255">
        <v>88146.34375</v>
      </c>
      <c r="H2255">
        <v>0</v>
      </c>
      <c r="I2255">
        <v>0</v>
      </c>
      <c r="J2255">
        <v>0</v>
      </c>
      <c r="K2255">
        <v>0</v>
      </c>
      <c r="L2255">
        <v>40399.13671875</v>
      </c>
      <c r="M2255">
        <v>23268.1484375</v>
      </c>
      <c r="N2255">
        <v>0</v>
      </c>
      <c r="O2255">
        <v>0</v>
      </c>
      <c r="P2255">
        <v>57452.82421875</v>
      </c>
      <c r="Q2255">
        <v>0</v>
      </c>
      <c r="R2255">
        <v>0</v>
      </c>
      <c r="S2255">
        <v>69733.1875</v>
      </c>
      <c r="T2255">
        <v>0</v>
      </c>
      <c r="U2255">
        <v>80723.3828125</v>
      </c>
      <c r="V2255">
        <v>157711.96875</v>
      </c>
      <c r="W2255">
        <v>656961.75</v>
      </c>
      <c r="X2255">
        <v>251529.40625</v>
      </c>
      <c r="Y2255">
        <v>0</v>
      </c>
      <c r="Z2255">
        <v>207870.125</v>
      </c>
      <c r="AA2255">
        <v>82324.109375</v>
      </c>
      <c r="AB2255">
        <v>24765.8046875</v>
      </c>
      <c r="AC2255">
        <v>21549.853515625</v>
      </c>
      <c r="AD2255">
        <v>37966.3125</v>
      </c>
      <c r="AE2255">
        <v>0</v>
      </c>
      <c r="AF2255">
        <v>0</v>
      </c>
      <c r="AG2255">
        <v>76746.453125</v>
      </c>
      <c r="AH2255">
        <v>243416.9375</v>
      </c>
      <c r="AI2255">
        <v>147278</v>
      </c>
      <c r="AJ2255">
        <v>93695.203125</v>
      </c>
      <c r="AK2255">
        <v>135612.078125</v>
      </c>
      <c r="AL2255">
        <v>36951.234375</v>
      </c>
      <c r="AM2255">
        <v>0</v>
      </c>
      <c r="AN2255">
        <v>51646.90625</v>
      </c>
      <c r="AO2255">
        <v>113372.65625</v>
      </c>
      <c r="AP2255">
        <v>0</v>
      </c>
      <c r="AQ2255">
        <v>0</v>
      </c>
      <c r="AR2255">
        <v>1.0000000000009099</v>
      </c>
    </row>
    <row r="2256" spans="1:44" x14ac:dyDescent="0.25">
      <c r="A2256">
        <v>1</v>
      </c>
      <c r="B2256">
        <v>263.07745884004902</v>
      </c>
      <c r="C2256">
        <v>52.850760000000001</v>
      </c>
      <c r="D2256" t="s">
        <v>5004</v>
      </c>
      <c r="E2256" t="s">
        <v>34</v>
      </c>
      <c r="F2256" t="s">
        <v>34</v>
      </c>
      <c r="G2256">
        <v>514645.3125</v>
      </c>
      <c r="H2256">
        <v>416006.0625</v>
      </c>
      <c r="I2256">
        <v>0</v>
      </c>
      <c r="J2256">
        <v>282410.625</v>
      </c>
      <c r="K2256">
        <v>274064.96875</v>
      </c>
      <c r="L2256">
        <v>405297.875</v>
      </c>
      <c r="M2256">
        <v>223277.125</v>
      </c>
      <c r="N2256">
        <v>564396.8125</v>
      </c>
      <c r="O2256">
        <v>371563.625</v>
      </c>
      <c r="P2256">
        <v>649771.875</v>
      </c>
      <c r="Q2256">
        <v>344026.46875</v>
      </c>
      <c r="R2256">
        <v>776481.3125</v>
      </c>
      <c r="S2256">
        <v>212470.25</v>
      </c>
      <c r="T2256">
        <v>681877.6875</v>
      </c>
      <c r="U2256">
        <v>603938</v>
      </c>
      <c r="V2256">
        <v>949750.6875</v>
      </c>
      <c r="W2256">
        <v>1494177.75</v>
      </c>
      <c r="X2256">
        <v>1075083</v>
      </c>
      <c r="Y2256">
        <v>129711.25</v>
      </c>
      <c r="Z2256">
        <v>765284.4375</v>
      </c>
      <c r="AA2256">
        <v>1005633.625</v>
      </c>
      <c r="AB2256">
        <v>591201.25</v>
      </c>
      <c r="AC2256">
        <v>486779.5</v>
      </c>
      <c r="AD2256">
        <v>504169.53125</v>
      </c>
      <c r="AE2256">
        <v>812398.125</v>
      </c>
      <c r="AF2256">
        <v>373652.71875</v>
      </c>
      <c r="AG2256">
        <v>981498.5</v>
      </c>
      <c r="AH2256">
        <v>939065.125</v>
      </c>
      <c r="AI2256">
        <v>1549323.75</v>
      </c>
      <c r="AJ2256">
        <v>208923.265625</v>
      </c>
      <c r="AK2256">
        <v>2647444.75</v>
      </c>
      <c r="AL2256">
        <v>494273.9375</v>
      </c>
      <c r="AM2256">
        <v>215018.125</v>
      </c>
      <c r="AN2256">
        <v>272447.1875</v>
      </c>
      <c r="AO2256">
        <v>347455.71875</v>
      </c>
      <c r="AP2256">
        <v>209934.140625</v>
      </c>
      <c r="AQ2256">
        <v>367051</v>
      </c>
      <c r="AR2256">
        <v>1.0000000000009099</v>
      </c>
    </row>
    <row r="2257" spans="1:44" x14ac:dyDescent="0.25">
      <c r="A2257">
        <v>2</v>
      </c>
      <c r="B2257">
        <v>293.93594492990297</v>
      </c>
      <c r="C2257">
        <v>474.00150000000002</v>
      </c>
      <c r="D2257" t="s">
        <v>5005</v>
      </c>
      <c r="E2257" t="s">
        <v>34</v>
      </c>
      <c r="F2257" t="s">
        <v>34</v>
      </c>
      <c r="G2257">
        <v>45954.34375</v>
      </c>
      <c r="H2257">
        <v>46071.5390625</v>
      </c>
      <c r="I2257">
        <v>98641.34375</v>
      </c>
      <c r="J2257">
        <v>0</v>
      </c>
      <c r="K2257">
        <v>0</v>
      </c>
      <c r="L2257">
        <v>0</v>
      </c>
      <c r="M2257">
        <v>1357715.5</v>
      </c>
      <c r="N2257">
        <v>0</v>
      </c>
      <c r="O2257">
        <v>155728.3125</v>
      </c>
      <c r="P2257">
        <v>1711346</v>
      </c>
      <c r="Q2257">
        <v>674859.375</v>
      </c>
      <c r="R2257">
        <v>0</v>
      </c>
      <c r="S2257">
        <v>4865578</v>
      </c>
      <c r="T2257">
        <v>0</v>
      </c>
      <c r="U2257">
        <v>0</v>
      </c>
      <c r="V2257">
        <v>0</v>
      </c>
      <c r="W2257">
        <v>0</v>
      </c>
      <c r="X2257">
        <v>0</v>
      </c>
      <c r="Y2257">
        <v>0</v>
      </c>
      <c r="Z2257">
        <v>0</v>
      </c>
      <c r="AA2257">
        <v>2278380</v>
      </c>
      <c r="AB2257">
        <v>2877008</v>
      </c>
      <c r="AC2257">
        <v>0</v>
      </c>
      <c r="AD2257">
        <v>0</v>
      </c>
      <c r="AE2257">
        <v>0</v>
      </c>
      <c r="AF2257">
        <v>0</v>
      </c>
      <c r="AG2257">
        <v>0</v>
      </c>
      <c r="AH2257">
        <v>0</v>
      </c>
      <c r="AI2257">
        <v>374035.96875</v>
      </c>
      <c r="AJ2257">
        <v>0</v>
      </c>
      <c r="AK2257">
        <v>0</v>
      </c>
      <c r="AL2257">
        <v>0</v>
      </c>
      <c r="AM2257">
        <v>0</v>
      </c>
      <c r="AN2257">
        <v>0</v>
      </c>
      <c r="AO2257">
        <v>0</v>
      </c>
      <c r="AP2257">
        <v>928721.875</v>
      </c>
      <c r="AQ2257">
        <v>506481.4375</v>
      </c>
      <c r="AR2257">
        <v>1.0000000000009099</v>
      </c>
    </row>
    <row r="2258" spans="1:44" x14ac:dyDescent="0.25">
      <c r="A2258">
        <v>0</v>
      </c>
      <c r="B2258">
        <v>397.18740109753497</v>
      </c>
      <c r="C2258">
        <v>266.49290000000002</v>
      </c>
      <c r="D2258" t="s">
        <v>5006</v>
      </c>
      <c r="E2258" t="s">
        <v>34</v>
      </c>
      <c r="F2258" t="s">
        <v>34</v>
      </c>
      <c r="G2258">
        <v>79786.75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21562.716796875</v>
      </c>
      <c r="P2258">
        <v>0</v>
      </c>
      <c r="Q2258">
        <v>0</v>
      </c>
      <c r="R2258">
        <v>0</v>
      </c>
      <c r="S2258">
        <v>0</v>
      </c>
      <c r="T2258">
        <v>23481.328125</v>
      </c>
      <c r="U2258">
        <v>0</v>
      </c>
      <c r="V2258">
        <v>0</v>
      </c>
      <c r="W2258">
        <v>244176.953125</v>
      </c>
      <c r="X2258">
        <v>84370.8984375</v>
      </c>
      <c r="Y2258">
        <v>0</v>
      </c>
      <c r="Z2258">
        <v>51929.24609375</v>
      </c>
      <c r="AA2258">
        <v>26607.9296875</v>
      </c>
      <c r="AB2258">
        <v>0</v>
      </c>
      <c r="AC2258">
        <v>15956.9833984375</v>
      </c>
      <c r="AD2258">
        <v>0</v>
      </c>
      <c r="AE2258">
        <v>0</v>
      </c>
      <c r="AF2258">
        <v>0</v>
      </c>
      <c r="AG2258">
        <v>0</v>
      </c>
      <c r="AH2258">
        <v>111280.7109375</v>
      </c>
      <c r="AI2258">
        <v>37368.8828125</v>
      </c>
      <c r="AJ2258">
        <v>0</v>
      </c>
      <c r="AK2258">
        <v>76350.3828125</v>
      </c>
      <c r="AL2258">
        <v>22484.40625</v>
      </c>
      <c r="AM2258">
        <v>0</v>
      </c>
      <c r="AN2258">
        <v>0</v>
      </c>
      <c r="AO2258">
        <v>38595.75</v>
      </c>
      <c r="AP2258">
        <v>0</v>
      </c>
      <c r="AQ2258">
        <v>0</v>
      </c>
      <c r="AR2258">
        <v>1.0000000000009099</v>
      </c>
    </row>
    <row r="2259" spans="1:44" x14ac:dyDescent="0.25">
      <c r="A2259">
        <v>2</v>
      </c>
      <c r="B2259">
        <v>313.02316584142</v>
      </c>
      <c r="C2259">
        <v>182.87538000000001</v>
      </c>
      <c r="D2259" t="s">
        <v>3508</v>
      </c>
      <c r="E2259" t="s">
        <v>34</v>
      </c>
      <c r="F2259" t="s">
        <v>34</v>
      </c>
      <c r="G2259">
        <v>96454.4609375</v>
      </c>
      <c r="H2259">
        <v>382337.53125</v>
      </c>
      <c r="I2259">
        <v>244462.375</v>
      </c>
      <c r="J2259">
        <v>500677.25</v>
      </c>
      <c r="K2259">
        <v>260852.34375</v>
      </c>
      <c r="L2259">
        <v>464257.75</v>
      </c>
      <c r="M2259">
        <v>322782.4375</v>
      </c>
      <c r="N2259">
        <v>352967.5625</v>
      </c>
      <c r="O2259">
        <v>227305.75</v>
      </c>
      <c r="P2259">
        <v>699128.875</v>
      </c>
      <c r="Q2259">
        <v>253942.828125</v>
      </c>
      <c r="R2259">
        <v>619091.875</v>
      </c>
      <c r="S2259">
        <v>162519.53125</v>
      </c>
      <c r="T2259">
        <v>179642.1875</v>
      </c>
      <c r="U2259">
        <v>131397.59375</v>
      </c>
      <c r="V2259">
        <v>231356.28125</v>
      </c>
      <c r="W2259">
        <v>0</v>
      </c>
      <c r="X2259">
        <v>165644.90625</v>
      </c>
      <c r="Y2259">
        <v>69900.515625</v>
      </c>
      <c r="Z2259">
        <v>210377.984375</v>
      </c>
      <c r="AA2259">
        <v>693907.375</v>
      </c>
      <c r="AB2259">
        <v>454723.90625</v>
      </c>
      <c r="AC2259">
        <v>462973</v>
      </c>
      <c r="AD2259">
        <v>284783.5</v>
      </c>
      <c r="AE2259">
        <v>575315.75</v>
      </c>
      <c r="AF2259">
        <v>372327.25</v>
      </c>
      <c r="AG2259">
        <v>564195.125</v>
      </c>
      <c r="AH2259">
        <v>0</v>
      </c>
      <c r="AI2259">
        <v>74321.4453125</v>
      </c>
      <c r="AJ2259">
        <v>87303.453125</v>
      </c>
      <c r="AK2259">
        <v>1641906.5</v>
      </c>
      <c r="AL2259">
        <v>542856</v>
      </c>
      <c r="AM2259">
        <v>37504.625</v>
      </c>
      <c r="AN2259">
        <v>176722.40625</v>
      </c>
      <c r="AO2259">
        <v>184236.34375</v>
      </c>
      <c r="AP2259">
        <v>210225.390625</v>
      </c>
      <c r="AQ2259">
        <v>248063.0625</v>
      </c>
      <c r="AR2259">
        <v>1.0000000000009099</v>
      </c>
    </row>
    <row r="2260" spans="1:44" x14ac:dyDescent="0.25">
      <c r="A2260">
        <v>0</v>
      </c>
      <c r="B2260">
        <v>380.119742634094</v>
      </c>
      <c r="C2260">
        <v>137.95926</v>
      </c>
      <c r="D2260" t="s">
        <v>5007</v>
      </c>
      <c r="E2260" t="s">
        <v>5008</v>
      </c>
      <c r="F2260" t="s">
        <v>5009</v>
      </c>
      <c r="G2260">
        <v>0</v>
      </c>
      <c r="H2260">
        <v>17449.68359375</v>
      </c>
      <c r="I2260">
        <v>0</v>
      </c>
      <c r="J2260">
        <v>0</v>
      </c>
      <c r="K2260">
        <v>0</v>
      </c>
      <c r="L2260">
        <v>8612.6015625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30188.388671875</v>
      </c>
      <c r="U2260">
        <v>17124.23828125</v>
      </c>
      <c r="V2260">
        <v>43509.625</v>
      </c>
      <c r="W2260">
        <v>175960.203125</v>
      </c>
      <c r="X2260">
        <v>55133.59375</v>
      </c>
      <c r="Y2260">
        <v>0</v>
      </c>
      <c r="Z2260">
        <v>0</v>
      </c>
      <c r="AA2260">
        <v>0</v>
      </c>
      <c r="AB2260">
        <v>23145.58203125</v>
      </c>
      <c r="AC2260">
        <v>0</v>
      </c>
      <c r="AD2260">
        <v>36411.04296875</v>
      </c>
      <c r="AE2260">
        <v>33548.84765625</v>
      </c>
      <c r="AF2260">
        <v>20424.71484375</v>
      </c>
      <c r="AG2260">
        <v>24646.703125</v>
      </c>
      <c r="AH2260">
        <v>122222.421875</v>
      </c>
      <c r="AI2260">
        <v>0</v>
      </c>
      <c r="AJ2260">
        <v>0</v>
      </c>
      <c r="AK2260">
        <v>58069.25</v>
      </c>
      <c r="AL2260">
        <v>0</v>
      </c>
      <c r="AM2260">
        <v>0</v>
      </c>
      <c r="AN2260">
        <v>15088.896484375</v>
      </c>
      <c r="AO2260">
        <v>0</v>
      </c>
      <c r="AP2260">
        <v>16116.94140625</v>
      </c>
      <c r="AQ2260">
        <v>0</v>
      </c>
      <c r="AR2260">
        <v>1.0000000000009099</v>
      </c>
    </row>
    <row r="2261" spans="1:44" x14ac:dyDescent="0.25">
      <c r="A2261">
        <v>0</v>
      </c>
      <c r="B2261">
        <v>331.12139960364198</v>
      </c>
      <c r="C2261">
        <v>441.47250000000003</v>
      </c>
      <c r="D2261" t="s">
        <v>5010</v>
      </c>
      <c r="E2261" t="s">
        <v>34</v>
      </c>
      <c r="F2261" t="s">
        <v>34</v>
      </c>
      <c r="G2261">
        <v>0</v>
      </c>
      <c r="H2261">
        <v>0</v>
      </c>
      <c r="I2261">
        <v>63419.3125</v>
      </c>
      <c r="J2261">
        <v>0</v>
      </c>
      <c r="K2261">
        <v>0</v>
      </c>
      <c r="L2261">
        <v>124043.921875</v>
      </c>
      <c r="M2261">
        <v>0</v>
      </c>
      <c r="N2261">
        <v>0</v>
      </c>
      <c r="O2261">
        <v>0</v>
      </c>
      <c r="P2261">
        <v>0</v>
      </c>
      <c r="Q2261">
        <v>111157.953125</v>
      </c>
      <c r="R2261">
        <v>129851.40625</v>
      </c>
      <c r="S2261">
        <v>256949.71875</v>
      </c>
      <c r="T2261">
        <v>0</v>
      </c>
      <c r="U2261">
        <v>0</v>
      </c>
      <c r="V2261">
        <v>0</v>
      </c>
      <c r="W2261">
        <v>0</v>
      </c>
      <c r="X2261">
        <v>180924.8125</v>
      </c>
      <c r="Y2261">
        <v>138960.5625</v>
      </c>
      <c r="Z2261">
        <v>0</v>
      </c>
      <c r="AA2261">
        <v>0</v>
      </c>
      <c r="AB2261">
        <v>0</v>
      </c>
      <c r="AC2261">
        <v>221549.03125</v>
      </c>
      <c r="AD2261">
        <v>131587.96875</v>
      </c>
      <c r="AE2261">
        <v>0</v>
      </c>
      <c r="AF2261">
        <v>0</v>
      </c>
      <c r="AG2261">
        <v>79254.96875</v>
      </c>
      <c r="AH2261">
        <v>0</v>
      </c>
      <c r="AI2261">
        <v>100250.65625</v>
      </c>
      <c r="AJ2261">
        <v>377561.71875</v>
      </c>
      <c r="AK2261">
        <v>185687.734375</v>
      </c>
      <c r="AL2261">
        <v>0</v>
      </c>
      <c r="AM2261">
        <v>117492.890625</v>
      </c>
      <c r="AN2261">
        <v>0</v>
      </c>
      <c r="AO2261">
        <v>60168.2109375</v>
      </c>
      <c r="AP2261">
        <v>0</v>
      </c>
      <c r="AQ2261">
        <v>0</v>
      </c>
      <c r="AR2261">
        <v>1.0000000000009099</v>
      </c>
    </row>
    <row r="2262" spans="1:44" x14ac:dyDescent="0.25">
      <c r="A2262">
        <v>1</v>
      </c>
      <c r="B2262">
        <v>335.005226933259</v>
      </c>
      <c r="C2262">
        <v>79.650509999999997</v>
      </c>
      <c r="D2262" t="s">
        <v>5011</v>
      </c>
      <c r="E2262" t="s">
        <v>5012</v>
      </c>
      <c r="F2262" t="s">
        <v>5013</v>
      </c>
      <c r="G2262">
        <v>0</v>
      </c>
      <c r="H2262">
        <v>0</v>
      </c>
      <c r="I2262">
        <v>0</v>
      </c>
      <c r="J2262">
        <v>0</v>
      </c>
      <c r="K2262">
        <v>42330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40871.5390625</v>
      </c>
      <c r="S2262">
        <v>57039.03125</v>
      </c>
      <c r="T2262">
        <v>0</v>
      </c>
      <c r="U2262">
        <v>0</v>
      </c>
      <c r="V2262">
        <v>0</v>
      </c>
      <c r="W2262">
        <v>0</v>
      </c>
      <c r="X2262">
        <v>0</v>
      </c>
      <c r="Y2262">
        <v>0</v>
      </c>
      <c r="Z2262">
        <v>46727.1875</v>
      </c>
      <c r="AA2262">
        <v>0</v>
      </c>
      <c r="AB2262">
        <v>0</v>
      </c>
      <c r="AC2262">
        <v>0</v>
      </c>
      <c r="AD2262">
        <v>0</v>
      </c>
      <c r="AE2262">
        <v>0</v>
      </c>
      <c r="AF2262">
        <v>0</v>
      </c>
      <c r="AG2262">
        <v>0</v>
      </c>
      <c r="AH2262">
        <v>0</v>
      </c>
      <c r="AI2262">
        <v>62115.75</v>
      </c>
      <c r="AJ2262">
        <v>0</v>
      </c>
      <c r="AK2262">
        <v>0</v>
      </c>
      <c r="AL2262">
        <v>0</v>
      </c>
      <c r="AM2262">
        <v>0</v>
      </c>
      <c r="AN2262">
        <v>0</v>
      </c>
      <c r="AO2262">
        <v>0</v>
      </c>
      <c r="AP2262">
        <v>0</v>
      </c>
      <c r="AQ2262">
        <v>16538.55859375</v>
      </c>
      <c r="AR2262">
        <v>0.98553913083528399</v>
      </c>
    </row>
    <row r="2263" spans="1:44" x14ac:dyDescent="0.25">
      <c r="A2263">
        <v>0</v>
      </c>
      <c r="B2263">
        <v>383.17104756152901</v>
      </c>
      <c r="C2263">
        <v>336.87124999999997</v>
      </c>
      <c r="D2263" t="s">
        <v>5014</v>
      </c>
      <c r="E2263" t="s">
        <v>34</v>
      </c>
      <c r="F2263" t="s">
        <v>34</v>
      </c>
      <c r="G2263">
        <v>116549.0234375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34245.90625</v>
      </c>
      <c r="T2263">
        <v>0</v>
      </c>
      <c r="U2263">
        <v>38618.5625</v>
      </c>
      <c r="V2263">
        <v>0</v>
      </c>
      <c r="W2263">
        <v>435069.6875</v>
      </c>
      <c r="X2263">
        <v>0</v>
      </c>
      <c r="Y2263">
        <v>0</v>
      </c>
      <c r="Z2263">
        <v>87971.2109375</v>
      </c>
      <c r="AA2263">
        <v>0</v>
      </c>
      <c r="AB2263">
        <v>0</v>
      </c>
      <c r="AC2263">
        <v>0</v>
      </c>
      <c r="AD2263">
        <v>22909.6484375</v>
      </c>
      <c r="AE2263">
        <v>0</v>
      </c>
      <c r="AF2263">
        <v>0</v>
      </c>
      <c r="AG2263">
        <v>0</v>
      </c>
      <c r="AH2263">
        <v>144066.375</v>
      </c>
      <c r="AI2263">
        <v>50038.28125</v>
      </c>
      <c r="AJ2263">
        <v>0</v>
      </c>
      <c r="AK2263">
        <v>27940.25390625</v>
      </c>
      <c r="AL2263">
        <v>13224.19921875</v>
      </c>
      <c r="AM2263">
        <v>0</v>
      </c>
      <c r="AN2263">
        <v>0</v>
      </c>
      <c r="AO2263">
        <v>110008.671875</v>
      </c>
      <c r="AP2263">
        <v>26580.46875</v>
      </c>
      <c r="AQ2263">
        <v>0</v>
      </c>
      <c r="AR2263">
        <v>1.0000000000009099</v>
      </c>
    </row>
    <row r="2264" spans="1:44" x14ac:dyDescent="0.25">
      <c r="A2264">
        <v>2</v>
      </c>
      <c r="B2264">
        <v>267.05419135281301</v>
      </c>
      <c r="C2264">
        <v>480.01938000000001</v>
      </c>
      <c r="D2264" t="s">
        <v>5015</v>
      </c>
      <c r="E2264" t="s">
        <v>34</v>
      </c>
      <c r="F2264" t="s">
        <v>34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4375557</v>
      </c>
      <c r="Q2264">
        <v>0</v>
      </c>
      <c r="R2264">
        <v>2280536</v>
      </c>
      <c r="S2264">
        <v>1055566</v>
      </c>
      <c r="T2264">
        <v>0</v>
      </c>
      <c r="U2264">
        <v>1420412.25</v>
      </c>
      <c r="V2264">
        <v>1285340</v>
      </c>
      <c r="W2264">
        <v>0</v>
      </c>
      <c r="X2264">
        <v>0</v>
      </c>
      <c r="Y2264">
        <v>0</v>
      </c>
      <c r="Z2264">
        <v>0</v>
      </c>
      <c r="AA2264">
        <v>4943997.5</v>
      </c>
      <c r="AB2264">
        <v>2624805</v>
      </c>
      <c r="AC2264">
        <v>0</v>
      </c>
      <c r="AD2264">
        <v>671753.75</v>
      </c>
      <c r="AE2264">
        <v>0</v>
      </c>
      <c r="AF2264">
        <v>0</v>
      </c>
      <c r="AG2264">
        <v>0</v>
      </c>
      <c r="AH2264">
        <v>0</v>
      </c>
      <c r="AI2264">
        <v>0</v>
      </c>
      <c r="AJ2264">
        <v>0</v>
      </c>
      <c r="AK2264">
        <v>0</v>
      </c>
      <c r="AL2264">
        <v>530735.3125</v>
      </c>
      <c r="AM2264">
        <v>0</v>
      </c>
      <c r="AN2264">
        <v>0</v>
      </c>
      <c r="AO2264">
        <v>0</v>
      </c>
      <c r="AP2264">
        <v>0</v>
      </c>
      <c r="AQ2264">
        <v>0</v>
      </c>
      <c r="AR2264">
        <v>1.0000000000009099</v>
      </c>
    </row>
    <row r="2265" spans="1:44" x14ac:dyDescent="0.25">
      <c r="A2265">
        <v>0</v>
      </c>
      <c r="B2265">
        <v>365.19676047534199</v>
      </c>
      <c r="C2265">
        <v>247.08926</v>
      </c>
      <c r="D2265" t="s">
        <v>5016</v>
      </c>
      <c r="E2265" t="s">
        <v>5017</v>
      </c>
      <c r="F2265" t="s">
        <v>5018</v>
      </c>
      <c r="G2265">
        <v>0</v>
      </c>
      <c r="H2265">
        <v>24432.0703125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20950.95703125</v>
      </c>
      <c r="R2265">
        <v>0</v>
      </c>
      <c r="S2265">
        <v>5463.646484375</v>
      </c>
      <c r="T2265">
        <v>38332.53515625</v>
      </c>
      <c r="U2265">
        <v>0</v>
      </c>
      <c r="V2265">
        <v>0</v>
      </c>
      <c r="W2265">
        <v>891766.875</v>
      </c>
      <c r="X2265">
        <v>318555.03125</v>
      </c>
      <c r="Y2265">
        <v>0</v>
      </c>
      <c r="Z2265">
        <v>92931.890625</v>
      </c>
      <c r="AA2265">
        <v>64333.69140625</v>
      </c>
      <c r="AB2265">
        <v>0</v>
      </c>
      <c r="AC2265">
        <v>20155.56640625</v>
      </c>
      <c r="AD2265">
        <v>0</v>
      </c>
      <c r="AE2265">
        <v>0</v>
      </c>
      <c r="AF2265">
        <v>0</v>
      </c>
      <c r="AG2265">
        <v>0</v>
      </c>
      <c r="AH2265">
        <v>151697.84375</v>
      </c>
      <c r="AI2265">
        <v>41838.4140625</v>
      </c>
      <c r="AJ2265">
        <v>0</v>
      </c>
      <c r="AK2265">
        <v>145080.296875</v>
      </c>
      <c r="AL2265">
        <v>0</v>
      </c>
      <c r="AM2265">
        <v>36128.86328125</v>
      </c>
      <c r="AN2265">
        <v>24084.04296875</v>
      </c>
      <c r="AO2265">
        <v>0</v>
      </c>
      <c r="AP2265">
        <v>0</v>
      </c>
      <c r="AQ2265">
        <v>47859.21875</v>
      </c>
      <c r="AR2265">
        <v>1.0000000000009099</v>
      </c>
    </row>
    <row r="2266" spans="1:44" x14ac:dyDescent="0.25">
      <c r="A2266">
        <v>0</v>
      </c>
      <c r="B2266">
        <v>373.994160044654</v>
      </c>
      <c r="C2266">
        <v>82.074389999999994</v>
      </c>
      <c r="D2266" t="s">
        <v>5019</v>
      </c>
      <c r="E2266" t="s">
        <v>34</v>
      </c>
      <c r="F2266" t="s">
        <v>34</v>
      </c>
      <c r="G2266">
        <v>166444.15625</v>
      </c>
      <c r="H2266">
        <v>92835.984375</v>
      </c>
      <c r="I2266">
        <v>15657.90234375</v>
      </c>
      <c r="J2266">
        <v>80992.796875</v>
      </c>
      <c r="K2266">
        <v>0</v>
      </c>
      <c r="L2266">
        <v>43816.65234375</v>
      </c>
      <c r="M2266">
        <v>86493.8125</v>
      </c>
      <c r="N2266">
        <v>84040.5</v>
      </c>
      <c r="O2266">
        <v>375924.625</v>
      </c>
      <c r="P2266">
        <v>95288.53125</v>
      </c>
      <c r="Q2266">
        <v>25948.21484375</v>
      </c>
      <c r="R2266">
        <v>70125.234375</v>
      </c>
      <c r="S2266">
        <v>51122.3984375</v>
      </c>
      <c r="T2266">
        <v>60061.28125</v>
      </c>
      <c r="U2266">
        <v>29042.044921875</v>
      </c>
      <c r="V2266">
        <v>126962.78125</v>
      </c>
      <c r="W2266">
        <v>110648.6171875</v>
      </c>
      <c r="X2266">
        <v>119207.109375</v>
      </c>
      <c r="Y2266">
        <v>243941.46875</v>
      </c>
      <c r="Z2266">
        <v>63172.51171875</v>
      </c>
      <c r="AA2266">
        <v>46572.265625</v>
      </c>
      <c r="AB2266">
        <v>42377.625</v>
      </c>
      <c r="AC2266">
        <v>53757.1640625</v>
      </c>
      <c r="AD2266">
        <v>31532.078125</v>
      </c>
      <c r="AE2266">
        <v>189157.109375</v>
      </c>
      <c r="AF2266">
        <v>55252.3671875</v>
      </c>
      <c r="AG2266">
        <v>113208.546875</v>
      </c>
      <c r="AH2266">
        <v>81184.6484375</v>
      </c>
      <c r="AI2266">
        <v>106948.140625</v>
      </c>
      <c r="AJ2266">
        <v>207490.1875</v>
      </c>
      <c r="AK2266">
        <v>235850.59375</v>
      </c>
      <c r="AL2266">
        <v>0</v>
      </c>
      <c r="AM2266">
        <v>165520.90625</v>
      </c>
      <c r="AN2266">
        <v>210622.984375</v>
      </c>
      <c r="AO2266">
        <v>248092.75</v>
      </c>
      <c r="AP2266">
        <v>158451</v>
      </c>
      <c r="AQ2266">
        <v>150643.28125</v>
      </c>
      <c r="AR2266">
        <v>1.0000000000009099</v>
      </c>
    </row>
    <row r="2267" spans="1:44" x14ac:dyDescent="0.25">
      <c r="A2267">
        <v>0</v>
      </c>
      <c r="B2267">
        <v>359.17102970259998</v>
      </c>
      <c r="C2267">
        <v>209.54352</v>
      </c>
      <c r="D2267" t="s">
        <v>5020</v>
      </c>
      <c r="E2267" t="s">
        <v>5021</v>
      </c>
      <c r="F2267" t="s">
        <v>5022</v>
      </c>
      <c r="G2267">
        <v>99912.015625</v>
      </c>
      <c r="H2267">
        <v>45277.33984375</v>
      </c>
      <c r="I2267">
        <v>28425.41015625</v>
      </c>
      <c r="J2267">
        <v>46316.02734375</v>
      </c>
      <c r="K2267">
        <v>0</v>
      </c>
      <c r="L2267">
        <v>0</v>
      </c>
      <c r="M2267">
        <v>26002.916015625</v>
      </c>
      <c r="N2267">
        <v>53751.1484375</v>
      </c>
      <c r="O2267">
        <v>58107.25</v>
      </c>
      <c r="P2267">
        <v>0</v>
      </c>
      <c r="Q2267">
        <v>23935.59765625</v>
      </c>
      <c r="R2267">
        <v>0</v>
      </c>
      <c r="S2267">
        <v>51365.45703125</v>
      </c>
      <c r="T2267">
        <v>0</v>
      </c>
      <c r="U2267">
        <v>0</v>
      </c>
      <c r="V2267">
        <v>90034.484375</v>
      </c>
      <c r="W2267">
        <v>445483.5625</v>
      </c>
      <c r="X2267">
        <v>266188.09375</v>
      </c>
      <c r="Y2267">
        <v>31075.880859375</v>
      </c>
      <c r="Z2267">
        <v>112343.53125</v>
      </c>
      <c r="AA2267">
        <v>65855.6640625</v>
      </c>
      <c r="AB2267">
        <v>114277.53125</v>
      </c>
      <c r="AC2267">
        <v>0</v>
      </c>
      <c r="AD2267">
        <v>0</v>
      </c>
      <c r="AE2267">
        <v>0</v>
      </c>
      <c r="AF2267">
        <v>0</v>
      </c>
      <c r="AG2267">
        <v>159782.609375</v>
      </c>
      <c r="AH2267">
        <v>129926.59375</v>
      </c>
      <c r="AI2267">
        <v>200938.90625</v>
      </c>
      <c r="AJ2267">
        <v>29586.4609375</v>
      </c>
      <c r="AK2267">
        <v>0</v>
      </c>
      <c r="AL2267">
        <v>39500.390625</v>
      </c>
      <c r="AM2267">
        <v>32625.65625</v>
      </c>
      <c r="AN2267">
        <v>18868.38671875</v>
      </c>
      <c r="AO2267">
        <v>57625.35546875</v>
      </c>
      <c r="AP2267">
        <v>0</v>
      </c>
      <c r="AQ2267">
        <v>0</v>
      </c>
      <c r="AR2267">
        <v>1.0000000000009099</v>
      </c>
    </row>
    <row r="2268" spans="1:44" x14ac:dyDescent="0.25">
      <c r="A2268">
        <v>0</v>
      </c>
      <c r="B2268">
        <v>385.15005812320902</v>
      </c>
      <c r="C2268">
        <v>167.08751000000001</v>
      </c>
      <c r="D2268" t="s">
        <v>5023</v>
      </c>
      <c r="E2268" t="s">
        <v>5024</v>
      </c>
      <c r="F2268" t="s">
        <v>5025</v>
      </c>
      <c r="G2268">
        <v>63041.109375</v>
      </c>
      <c r="H2268">
        <v>19350.287109375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23778.2890625</v>
      </c>
      <c r="O2268">
        <v>29199.1484375</v>
      </c>
      <c r="P2268">
        <v>0</v>
      </c>
      <c r="Q2268">
        <v>0</v>
      </c>
      <c r="R2268">
        <v>0</v>
      </c>
      <c r="S2268">
        <v>37317.453125</v>
      </c>
      <c r="T2268">
        <v>0</v>
      </c>
      <c r="U2268">
        <v>40103.953125</v>
      </c>
      <c r="V2268">
        <v>112324.09375</v>
      </c>
      <c r="W2268">
        <v>323678.4375</v>
      </c>
      <c r="X2268">
        <v>117673.203125</v>
      </c>
      <c r="Y2268">
        <v>0</v>
      </c>
      <c r="Z2268">
        <v>68359</v>
      </c>
      <c r="AA2268">
        <v>104487.75</v>
      </c>
      <c r="AB2268">
        <v>0</v>
      </c>
      <c r="AC2268">
        <v>0</v>
      </c>
      <c r="AD2268">
        <v>42965.2109375</v>
      </c>
      <c r="AE2268">
        <v>0</v>
      </c>
      <c r="AF2268">
        <v>30907.935546875</v>
      </c>
      <c r="AG2268">
        <v>0</v>
      </c>
      <c r="AH2268">
        <v>138546.703125</v>
      </c>
      <c r="AI2268">
        <v>0</v>
      </c>
      <c r="AJ2268">
        <v>0</v>
      </c>
      <c r="AK2268">
        <v>0</v>
      </c>
      <c r="AL2268">
        <v>44299.95703125</v>
      </c>
      <c r="AM2268">
        <v>0</v>
      </c>
      <c r="AN2268">
        <v>0</v>
      </c>
      <c r="AO2268">
        <v>21774.03125</v>
      </c>
      <c r="AP2268">
        <v>0</v>
      </c>
      <c r="AQ2268">
        <v>0</v>
      </c>
      <c r="AR2268">
        <v>1.0000000000009099</v>
      </c>
    </row>
    <row r="2269" spans="1:44" x14ac:dyDescent="0.25">
      <c r="A2269">
        <v>0</v>
      </c>
      <c r="B2269">
        <v>373.04493405418901</v>
      </c>
      <c r="C2269">
        <v>237.37976</v>
      </c>
      <c r="D2269" t="s">
        <v>5026</v>
      </c>
      <c r="E2269" t="s">
        <v>5027</v>
      </c>
      <c r="F2269" t="s">
        <v>5028</v>
      </c>
      <c r="G2269">
        <v>0</v>
      </c>
      <c r="H2269">
        <v>0</v>
      </c>
      <c r="I2269">
        <v>0</v>
      </c>
      <c r="J2269">
        <v>0</v>
      </c>
      <c r="K2269">
        <v>26930.96875</v>
      </c>
      <c r="L2269">
        <v>0</v>
      </c>
      <c r="M2269">
        <v>0</v>
      </c>
      <c r="N2269">
        <v>0</v>
      </c>
      <c r="O2269">
        <v>0</v>
      </c>
      <c r="P2269">
        <v>36127.3984375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64815.359375</v>
      </c>
      <c r="W2269">
        <v>334456.25</v>
      </c>
      <c r="X2269">
        <v>0</v>
      </c>
      <c r="Y2269">
        <v>0</v>
      </c>
      <c r="Z2269">
        <v>0</v>
      </c>
      <c r="AA2269">
        <v>0</v>
      </c>
      <c r="AB2269">
        <v>0</v>
      </c>
      <c r="AC2269">
        <v>0</v>
      </c>
      <c r="AD2269">
        <v>0</v>
      </c>
      <c r="AE2269">
        <v>79851.21875</v>
      </c>
      <c r="AF2269">
        <v>111776.46875</v>
      </c>
      <c r="AG2269">
        <v>0</v>
      </c>
      <c r="AH2269">
        <v>0</v>
      </c>
      <c r="AI2269">
        <v>0</v>
      </c>
      <c r="AJ2269">
        <v>0</v>
      </c>
      <c r="AK2269">
        <v>0</v>
      </c>
      <c r="AL2269">
        <v>0</v>
      </c>
      <c r="AM2269">
        <v>0</v>
      </c>
      <c r="AN2269">
        <v>0</v>
      </c>
      <c r="AO2269">
        <v>0</v>
      </c>
      <c r="AP2269">
        <v>0</v>
      </c>
      <c r="AQ2269">
        <v>0</v>
      </c>
      <c r="AR2269">
        <v>1.0000000000009099</v>
      </c>
    </row>
    <row r="2270" spans="1:44" x14ac:dyDescent="0.25">
      <c r="A2270">
        <v>2</v>
      </c>
      <c r="B2270">
        <v>360.203162478053</v>
      </c>
      <c r="C2270">
        <v>445.09424000000001</v>
      </c>
      <c r="D2270" t="s">
        <v>5029</v>
      </c>
      <c r="E2270" t="s">
        <v>5030</v>
      </c>
      <c r="F2270" t="s">
        <v>5031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  <c r="W2270">
        <v>127154.359375</v>
      </c>
      <c r="X2270">
        <v>0</v>
      </c>
      <c r="Y2270">
        <v>0</v>
      </c>
      <c r="Z2270">
        <v>0</v>
      </c>
      <c r="AA2270">
        <v>0</v>
      </c>
      <c r="AB2270">
        <v>169973.65625</v>
      </c>
      <c r="AC2270">
        <v>0</v>
      </c>
      <c r="AD2270">
        <v>0</v>
      </c>
      <c r="AE2270">
        <v>0</v>
      </c>
      <c r="AF2270">
        <v>0</v>
      </c>
      <c r="AG2270">
        <v>0</v>
      </c>
      <c r="AH2270">
        <v>0</v>
      </c>
      <c r="AI2270">
        <v>0</v>
      </c>
      <c r="AJ2270">
        <v>0</v>
      </c>
      <c r="AK2270">
        <v>0</v>
      </c>
      <c r="AL2270">
        <v>0</v>
      </c>
      <c r="AM2270">
        <v>0</v>
      </c>
      <c r="AN2270">
        <v>0</v>
      </c>
      <c r="AO2270">
        <v>0</v>
      </c>
      <c r="AP2270">
        <v>0</v>
      </c>
      <c r="AQ2270">
        <v>0</v>
      </c>
      <c r="AR2270">
        <v>1.0000000000009099</v>
      </c>
    </row>
    <row r="2271" spans="1:44" x14ac:dyDescent="0.25">
      <c r="A2271">
        <v>0</v>
      </c>
      <c r="B2271">
        <v>345.049290284932</v>
      </c>
      <c r="C2271">
        <v>145.26850999999999</v>
      </c>
      <c r="D2271" t="s">
        <v>5032</v>
      </c>
      <c r="E2271" t="s">
        <v>5033</v>
      </c>
      <c r="F2271" t="s">
        <v>5034</v>
      </c>
      <c r="G2271">
        <v>0</v>
      </c>
      <c r="H2271">
        <v>0</v>
      </c>
      <c r="I2271">
        <v>0</v>
      </c>
      <c r="J2271">
        <v>163306.21875</v>
      </c>
      <c r="K2271">
        <v>55161.94921875</v>
      </c>
      <c r="L2271">
        <v>0</v>
      </c>
      <c r="M2271">
        <v>0</v>
      </c>
      <c r="N2271">
        <v>0</v>
      </c>
      <c r="O2271">
        <v>0</v>
      </c>
      <c r="P2271">
        <v>123061.25</v>
      </c>
      <c r="Q2271">
        <v>0</v>
      </c>
      <c r="R2271">
        <v>204275.0625</v>
      </c>
      <c r="S2271">
        <v>0</v>
      </c>
      <c r="T2271">
        <v>56327.1640625</v>
      </c>
      <c r="U2271">
        <v>0</v>
      </c>
      <c r="V2271">
        <v>0</v>
      </c>
      <c r="W2271">
        <v>1658031.375</v>
      </c>
      <c r="X2271">
        <v>105713.8125</v>
      </c>
      <c r="Y2271">
        <v>0</v>
      </c>
      <c r="Z2271">
        <v>0</v>
      </c>
      <c r="AA2271">
        <v>0</v>
      </c>
      <c r="AB2271">
        <v>0</v>
      </c>
      <c r="AC2271">
        <v>0</v>
      </c>
      <c r="AD2271">
        <v>117073.71875</v>
      </c>
      <c r="AE2271">
        <v>0</v>
      </c>
      <c r="AF2271">
        <v>0</v>
      </c>
      <c r="AG2271">
        <v>0</v>
      </c>
      <c r="AH2271">
        <v>1147272.25</v>
      </c>
      <c r="AI2271">
        <v>63745.8359375</v>
      </c>
      <c r="AJ2271">
        <v>0</v>
      </c>
      <c r="AK2271">
        <v>0</v>
      </c>
      <c r="AL2271">
        <v>0</v>
      </c>
      <c r="AM2271">
        <v>0</v>
      </c>
      <c r="AN2271">
        <v>0</v>
      </c>
      <c r="AO2271">
        <v>203504.34375</v>
      </c>
      <c r="AP2271">
        <v>0</v>
      </c>
      <c r="AQ2271">
        <v>0</v>
      </c>
      <c r="AR2271">
        <v>1.0000000000009099</v>
      </c>
    </row>
    <row r="2272" spans="1:44" x14ac:dyDescent="0.25">
      <c r="A2272">
        <v>0</v>
      </c>
      <c r="B2272">
        <v>207.063304700684</v>
      </c>
      <c r="C2272">
        <v>124.51476</v>
      </c>
      <c r="D2272" t="s">
        <v>5035</v>
      </c>
      <c r="E2272" t="s">
        <v>34</v>
      </c>
      <c r="F2272" t="s">
        <v>34</v>
      </c>
      <c r="G2272">
        <v>447764.25</v>
      </c>
      <c r="H2272">
        <v>25407.484375</v>
      </c>
      <c r="I2272">
        <v>58757.328125</v>
      </c>
      <c r="J2272">
        <v>71190.6796875</v>
      </c>
      <c r="K2272">
        <v>46449.3515625</v>
      </c>
      <c r="L2272">
        <v>0</v>
      </c>
      <c r="M2272">
        <v>0</v>
      </c>
      <c r="N2272">
        <v>126974.390625</v>
      </c>
      <c r="O2272">
        <v>132544.09375</v>
      </c>
      <c r="P2272">
        <v>51709.9453125</v>
      </c>
      <c r="Q2272">
        <v>36589.6328125</v>
      </c>
      <c r="R2272">
        <v>31315.50390625</v>
      </c>
      <c r="S2272">
        <v>83035.765625</v>
      </c>
      <c r="T2272">
        <v>43014.296875</v>
      </c>
      <c r="U2272">
        <v>226446.625</v>
      </c>
      <c r="V2272">
        <v>113401.984375</v>
      </c>
      <c r="W2272">
        <v>723278.125</v>
      </c>
      <c r="X2272">
        <v>163279.609375</v>
      </c>
      <c r="Y2272">
        <v>55554.62109375</v>
      </c>
      <c r="Z2272">
        <v>366156.4375</v>
      </c>
      <c r="AA2272">
        <v>0</v>
      </c>
      <c r="AB2272">
        <v>80464.2890625</v>
      </c>
      <c r="AC2272">
        <v>49125.9609375</v>
      </c>
      <c r="AD2272">
        <v>117151.7421875</v>
      </c>
      <c r="AE2272">
        <v>74149.8515625</v>
      </c>
      <c r="AF2272">
        <v>132242.359375</v>
      </c>
      <c r="AG2272">
        <v>103985.984375</v>
      </c>
      <c r="AH2272">
        <v>419573.8125</v>
      </c>
      <c r="AI2272">
        <v>146609.625</v>
      </c>
      <c r="AJ2272">
        <v>37794.6015625</v>
      </c>
      <c r="AK2272">
        <v>0</v>
      </c>
      <c r="AL2272">
        <v>73800.71875</v>
      </c>
      <c r="AM2272">
        <v>82824.5390625</v>
      </c>
      <c r="AN2272">
        <v>41227.46875</v>
      </c>
      <c r="AO2272">
        <v>319007.96875</v>
      </c>
      <c r="AP2272">
        <v>206729.46875</v>
      </c>
      <c r="AQ2272">
        <v>56379.44140625</v>
      </c>
      <c r="AR2272">
        <v>1.0000000000009099</v>
      </c>
    </row>
    <row r="2273" spans="1:44" x14ac:dyDescent="0.25">
      <c r="A2273">
        <v>0</v>
      </c>
      <c r="B2273">
        <v>283.02226960631401</v>
      </c>
      <c r="C2273">
        <v>153.72049999999999</v>
      </c>
      <c r="D2273" t="s">
        <v>5036</v>
      </c>
      <c r="E2273" t="s">
        <v>34</v>
      </c>
      <c r="F2273" t="s">
        <v>34</v>
      </c>
      <c r="G2273">
        <v>1917546.5</v>
      </c>
      <c r="H2273">
        <v>322969.78125</v>
      </c>
      <c r="I2273">
        <v>188226.5</v>
      </c>
      <c r="J2273">
        <v>46005.7421875</v>
      </c>
      <c r="K2273">
        <v>389220.375</v>
      </c>
      <c r="L2273">
        <v>0</v>
      </c>
      <c r="M2273">
        <v>369416.25</v>
      </c>
      <c r="N2273">
        <v>373164.65625</v>
      </c>
      <c r="O2273">
        <v>695868.125</v>
      </c>
      <c r="P2273">
        <v>523865.125</v>
      </c>
      <c r="Q2273">
        <v>54012.53515625</v>
      </c>
      <c r="R2273">
        <v>418961.8125</v>
      </c>
      <c r="S2273">
        <v>548094.0625</v>
      </c>
      <c r="T2273">
        <v>420162</v>
      </c>
      <c r="U2273">
        <v>1209886</v>
      </c>
      <c r="V2273">
        <v>1267878.625</v>
      </c>
      <c r="W2273">
        <v>6440000</v>
      </c>
      <c r="X2273">
        <v>2048299.5</v>
      </c>
      <c r="Y2273">
        <v>232836.71875</v>
      </c>
      <c r="Z2273">
        <v>3460843.25</v>
      </c>
      <c r="AA2273">
        <v>0</v>
      </c>
      <c r="AB2273">
        <v>441053.96875</v>
      </c>
      <c r="AC2273">
        <v>280568.46875</v>
      </c>
      <c r="AD2273">
        <v>544207.0625</v>
      </c>
      <c r="AE2273">
        <v>507667.125</v>
      </c>
      <c r="AF2273">
        <v>541270.4375</v>
      </c>
      <c r="AG2273">
        <v>846910.75</v>
      </c>
      <c r="AH2273">
        <v>4157632</v>
      </c>
      <c r="AI2273">
        <v>1668011.25</v>
      </c>
      <c r="AJ2273">
        <v>462423.5625</v>
      </c>
      <c r="AK2273">
        <v>1425983.75</v>
      </c>
      <c r="AL2273">
        <v>689459.375</v>
      </c>
      <c r="AM2273">
        <v>381943.375</v>
      </c>
      <c r="AN2273">
        <v>243125.90625</v>
      </c>
      <c r="AO2273">
        <v>1297430.5</v>
      </c>
      <c r="AP2273">
        <v>810061.875</v>
      </c>
      <c r="AQ2273">
        <v>177013.46875</v>
      </c>
      <c r="AR2273">
        <v>1.0000000000009099</v>
      </c>
    </row>
    <row r="2274" spans="1:44" x14ac:dyDescent="0.25">
      <c r="A2274">
        <v>1</v>
      </c>
      <c r="B2274">
        <v>339.25497745659402</v>
      </c>
      <c r="C2274">
        <v>636.98584000000005</v>
      </c>
      <c r="D2274" t="s">
        <v>3320</v>
      </c>
      <c r="E2274" t="s">
        <v>34</v>
      </c>
      <c r="F2274" t="s">
        <v>34</v>
      </c>
      <c r="G2274">
        <v>19966.4453125</v>
      </c>
      <c r="H2274">
        <v>49649.1640625</v>
      </c>
      <c r="I2274">
        <v>0</v>
      </c>
      <c r="J2274">
        <v>29854.396484375</v>
      </c>
      <c r="K2274">
        <v>0</v>
      </c>
      <c r="L2274">
        <v>25111.60546875</v>
      </c>
      <c r="M2274">
        <v>0</v>
      </c>
      <c r="N2274">
        <v>0</v>
      </c>
      <c r="O2274">
        <v>68995.265625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  <c r="W2274">
        <v>0</v>
      </c>
      <c r="X2274">
        <v>0</v>
      </c>
      <c r="Y2274">
        <v>0</v>
      </c>
      <c r="Z2274">
        <v>0</v>
      </c>
      <c r="AA2274">
        <v>0</v>
      </c>
      <c r="AB2274">
        <v>141746.1875</v>
      </c>
      <c r="AC2274">
        <v>0</v>
      </c>
      <c r="AD2274">
        <v>0</v>
      </c>
      <c r="AE2274">
        <v>0</v>
      </c>
      <c r="AF2274">
        <v>0</v>
      </c>
      <c r="AG2274">
        <v>0</v>
      </c>
      <c r="AH2274">
        <v>0</v>
      </c>
      <c r="AI2274">
        <v>0</v>
      </c>
      <c r="AJ2274">
        <v>37585.78515625</v>
      </c>
      <c r="AK2274">
        <v>662437.25</v>
      </c>
      <c r="AL2274">
        <v>43969.87890625</v>
      </c>
      <c r="AM2274">
        <v>0</v>
      </c>
      <c r="AN2274">
        <v>21866.455078125</v>
      </c>
      <c r="AO2274">
        <v>0</v>
      </c>
      <c r="AP2274">
        <v>0</v>
      </c>
      <c r="AQ2274">
        <v>0</v>
      </c>
      <c r="AR2274">
        <v>1.0000000000009099</v>
      </c>
    </row>
    <row r="2275" spans="1:44" x14ac:dyDescent="0.25">
      <c r="A2275">
        <v>0</v>
      </c>
      <c r="B2275">
        <v>375.99754829350502</v>
      </c>
      <c r="C2275">
        <v>400.18801999999999</v>
      </c>
      <c r="D2275" t="s">
        <v>5037</v>
      </c>
      <c r="E2275" t="s">
        <v>34</v>
      </c>
      <c r="F2275" t="s">
        <v>34</v>
      </c>
      <c r="G2275">
        <v>177195.71875</v>
      </c>
      <c r="H2275">
        <v>124373.9296875</v>
      </c>
      <c r="I2275">
        <v>74474.6640625</v>
      </c>
      <c r="J2275">
        <v>348532</v>
      </c>
      <c r="K2275">
        <v>353940.09375</v>
      </c>
      <c r="L2275">
        <v>343455.59375</v>
      </c>
      <c r="M2275">
        <v>258908.3125</v>
      </c>
      <c r="N2275">
        <v>296979.90625</v>
      </c>
      <c r="O2275">
        <v>82265.171875</v>
      </c>
      <c r="P2275">
        <v>415140.59375</v>
      </c>
      <c r="Q2275">
        <v>104867.5859375</v>
      </c>
      <c r="R2275">
        <v>294646.40625</v>
      </c>
      <c r="S2275">
        <v>403501.6875</v>
      </c>
      <c r="T2275">
        <v>302831.6875</v>
      </c>
      <c r="U2275">
        <v>216492.625</v>
      </c>
      <c r="V2275">
        <v>859442.3125</v>
      </c>
      <c r="W2275">
        <v>1599171.875</v>
      </c>
      <c r="X2275">
        <v>983196.625</v>
      </c>
      <c r="Y2275">
        <v>16903.591796875</v>
      </c>
      <c r="Z2275">
        <v>365424.46875</v>
      </c>
      <c r="AA2275">
        <v>596358.75</v>
      </c>
      <c r="AB2275">
        <v>217485.875</v>
      </c>
      <c r="AC2275">
        <v>261817.34375</v>
      </c>
      <c r="AD2275">
        <v>191760.390625</v>
      </c>
      <c r="AE2275">
        <v>417478.75</v>
      </c>
      <c r="AF2275">
        <v>203233.78125</v>
      </c>
      <c r="AG2275">
        <v>644875.25</v>
      </c>
      <c r="AH2275">
        <v>1107112.75</v>
      </c>
      <c r="AI2275">
        <v>1338036.875</v>
      </c>
      <c r="AJ2275">
        <v>279726.6875</v>
      </c>
      <c r="AK2275">
        <v>810254.875</v>
      </c>
      <c r="AL2275">
        <v>175830.46875</v>
      </c>
      <c r="AM2275">
        <v>272263.625</v>
      </c>
      <c r="AN2275">
        <v>132470.484375</v>
      </c>
      <c r="AO2275">
        <v>801791.9375</v>
      </c>
      <c r="AP2275">
        <v>133900.5625</v>
      </c>
      <c r="AQ2275">
        <v>393506.6875</v>
      </c>
      <c r="AR2275">
        <v>1.0000000000009099</v>
      </c>
    </row>
    <row r="2276" spans="1:44" x14ac:dyDescent="0.25">
      <c r="A2276">
        <v>0</v>
      </c>
      <c r="B2276">
        <v>319.010147323637</v>
      </c>
      <c r="C2276">
        <v>481.23025999999999</v>
      </c>
      <c r="D2276" t="s">
        <v>5038</v>
      </c>
      <c r="E2276" t="s">
        <v>34</v>
      </c>
      <c r="F2276" t="s">
        <v>34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30251.88671875</v>
      </c>
      <c r="M2276">
        <v>0</v>
      </c>
      <c r="N2276">
        <v>0</v>
      </c>
      <c r="O2276">
        <v>26726.109375</v>
      </c>
      <c r="P2276">
        <v>135522.75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180593.8125</v>
      </c>
      <c r="W2276">
        <v>181499.3125</v>
      </c>
      <c r="X2276">
        <v>309922.09375</v>
      </c>
      <c r="Y2276">
        <v>0</v>
      </c>
      <c r="Z2276">
        <v>0</v>
      </c>
      <c r="AA2276">
        <v>73379.109375</v>
      </c>
      <c r="AB2276">
        <v>0</v>
      </c>
      <c r="AC2276">
        <v>0</v>
      </c>
      <c r="AD2276">
        <v>0</v>
      </c>
      <c r="AE2276">
        <v>106143.2109375</v>
      </c>
      <c r="AF2276">
        <v>0</v>
      </c>
      <c r="AG2276">
        <v>196324.5</v>
      </c>
      <c r="AH2276">
        <v>0</v>
      </c>
      <c r="AI2276">
        <v>302394.59375</v>
      </c>
      <c r="AJ2276">
        <v>0</v>
      </c>
      <c r="AK2276">
        <v>331814.34375</v>
      </c>
      <c r="AL2276">
        <v>0</v>
      </c>
      <c r="AM2276">
        <v>0</v>
      </c>
      <c r="AN2276">
        <v>0</v>
      </c>
      <c r="AO2276">
        <v>0</v>
      </c>
      <c r="AP2276">
        <v>27316.3046875</v>
      </c>
      <c r="AQ2276">
        <v>0</v>
      </c>
      <c r="AR2276">
        <v>1.0000000000009099</v>
      </c>
    </row>
    <row r="2277" spans="1:44" x14ac:dyDescent="0.25">
      <c r="A2277">
        <v>0</v>
      </c>
      <c r="B2277">
        <v>371.279980619593</v>
      </c>
      <c r="C2277">
        <v>439.06439999999998</v>
      </c>
      <c r="D2277" t="s">
        <v>5039</v>
      </c>
      <c r="E2277" t="s">
        <v>5040</v>
      </c>
      <c r="F2277" t="s">
        <v>5041</v>
      </c>
      <c r="G2277">
        <v>0</v>
      </c>
      <c r="H2277">
        <v>0</v>
      </c>
      <c r="I2277">
        <v>0</v>
      </c>
      <c r="J2277">
        <v>108536.453125</v>
      </c>
      <c r="K2277">
        <v>0</v>
      </c>
      <c r="L2277">
        <v>37133.84765625</v>
      </c>
      <c r="M2277">
        <v>0</v>
      </c>
      <c r="N2277">
        <v>107061.1796875</v>
      </c>
      <c r="O2277">
        <v>48329.80859375</v>
      </c>
      <c r="P2277">
        <v>0</v>
      </c>
      <c r="Q2277">
        <v>0</v>
      </c>
      <c r="R2277">
        <v>129364.265625</v>
      </c>
      <c r="S2277">
        <v>0</v>
      </c>
      <c r="T2277">
        <v>251306.78125</v>
      </c>
      <c r="U2277">
        <v>0</v>
      </c>
      <c r="V2277">
        <v>208125.328125</v>
      </c>
      <c r="W2277">
        <v>108648.65625</v>
      </c>
      <c r="X2277">
        <v>576604.5625</v>
      </c>
      <c r="Y2277">
        <v>0</v>
      </c>
      <c r="Z2277">
        <v>0</v>
      </c>
      <c r="AA2277">
        <v>0</v>
      </c>
      <c r="AB2277">
        <v>0</v>
      </c>
      <c r="AC2277">
        <v>0</v>
      </c>
      <c r="AD2277">
        <v>0</v>
      </c>
      <c r="AE2277">
        <v>0</v>
      </c>
      <c r="AF2277">
        <v>0</v>
      </c>
      <c r="AG2277">
        <v>0</v>
      </c>
      <c r="AH2277">
        <v>141231.890625</v>
      </c>
      <c r="AI2277">
        <v>579151.8125</v>
      </c>
      <c r="AJ2277">
        <v>0</v>
      </c>
      <c r="AK2277">
        <v>338911.75</v>
      </c>
      <c r="AL2277">
        <v>105562.9453125</v>
      </c>
      <c r="AM2277">
        <v>0</v>
      </c>
      <c r="AN2277">
        <v>0</v>
      </c>
      <c r="AO2277">
        <v>0</v>
      </c>
      <c r="AP2277">
        <v>37626.90625</v>
      </c>
      <c r="AQ2277">
        <v>0</v>
      </c>
      <c r="AR2277">
        <v>1.0000000000009099</v>
      </c>
    </row>
    <row r="2278" spans="1:44" x14ac:dyDescent="0.25">
      <c r="A2278">
        <v>2</v>
      </c>
      <c r="B2278">
        <v>272.94581202670099</v>
      </c>
      <c r="C2278">
        <v>493.36849999999998</v>
      </c>
      <c r="D2278" t="s">
        <v>5042</v>
      </c>
      <c r="E2278" t="s">
        <v>34</v>
      </c>
      <c r="F2278" t="s">
        <v>34</v>
      </c>
      <c r="G2278">
        <v>91956.21875</v>
      </c>
      <c r="H2278">
        <v>0</v>
      </c>
      <c r="I2278">
        <v>220233.625</v>
      </c>
      <c r="J2278">
        <v>0</v>
      </c>
      <c r="K2278">
        <v>708270.6875</v>
      </c>
      <c r="L2278">
        <v>0</v>
      </c>
      <c r="M2278">
        <v>160709.703125</v>
      </c>
      <c r="N2278">
        <v>0</v>
      </c>
      <c r="O2278">
        <v>0</v>
      </c>
      <c r="P2278">
        <v>0</v>
      </c>
      <c r="Q2278">
        <v>95806.859375</v>
      </c>
      <c r="R2278">
        <v>0</v>
      </c>
      <c r="S2278">
        <v>66056.4609375</v>
      </c>
      <c r="T2278">
        <v>0</v>
      </c>
      <c r="U2278">
        <v>123187.546875</v>
      </c>
      <c r="V2278">
        <v>0</v>
      </c>
      <c r="W2278">
        <v>140104.421875</v>
      </c>
      <c r="X2278">
        <v>0</v>
      </c>
      <c r="Y2278">
        <v>0</v>
      </c>
      <c r="Z2278">
        <v>0</v>
      </c>
      <c r="AA2278">
        <v>0</v>
      </c>
      <c r="AB2278">
        <v>0</v>
      </c>
      <c r="AC2278">
        <v>0</v>
      </c>
      <c r="AD2278">
        <v>337066.4375</v>
      </c>
      <c r="AE2278">
        <v>0</v>
      </c>
      <c r="AF2278">
        <v>0</v>
      </c>
      <c r="AG2278">
        <v>0</v>
      </c>
      <c r="AH2278">
        <v>198856.234375</v>
      </c>
      <c r="AI2278">
        <v>0</v>
      </c>
      <c r="AJ2278">
        <v>0</v>
      </c>
      <c r="AK2278">
        <v>0</v>
      </c>
      <c r="AL2278">
        <v>0</v>
      </c>
      <c r="AM2278">
        <v>0</v>
      </c>
      <c r="AN2278">
        <v>0</v>
      </c>
      <c r="AO2278">
        <v>0</v>
      </c>
      <c r="AP2278">
        <v>0</v>
      </c>
      <c r="AQ2278">
        <v>1156238.5</v>
      </c>
      <c r="AR2278">
        <v>1.0000000000009099</v>
      </c>
    </row>
    <row r="2279" spans="1:44" x14ac:dyDescent="0.25">
      <c r="A2279">
        <v>0</v>
      </c>
      <c r="B2279">
        <v>343.07034290864902</v>
      </c>
      <c r="C2279">
        <v>180.44638</v>
      </c>
      <c r="D2279" t="s">
        <v>1897</v>
      </c>
      <c r="E2279" t="s">
        <v>5043</v>
      </c>
      <c r="F2279" t="s">
        <v>5044</v>
      </c>
      <c r="G2279">
        <v>250835.453125</v>
      </c>
      <c r="H2279">
        <v>0</v>
      </c>
      <c r="I2279">
        <v>45122.18359375</v>
      </c>
      <c r="J2279">
        <v>65167.3828125</v>
      </c>
      <c r="K2279">
        <v>0</v>
      </c>
      <c r="L2279">
        <v>54135.6875</v>
      </c>
      <c r="M2279">
        <v>68025.234375</v>
      </c>
      <c r="N2279">
        <v>164375.3125</v>
      </c>
      <c r="O2279">
        <v>111274.25</v>
      </c>
      <c r="P2279">
        <v>193280</v>
      </c>
      <c r="Q2279">
        <v>0</v>
      </c>
      <c r="R2279">
        <v>125398.125</v>
      </c>
      <c r="S2279">
        <v>48748.90625</v>
      </c>
      <c r="T2279">
        <v>41877.8671875</v>
      </c>
      <c r="U2279">
        <v>63612.8515625</v>
      </c>
      <c r="V2279">
        <v>78986.3125</v>
      </c>
      <c r="W2279">
        <v>377974.0625</v>
      </c>
      <c r="X2279">
        <v>171425.6875</v>
      </c>
      <c r="Y2279">
        <v>0</v>
      </c>
      <c r="Z2279">
        <v>55014.5234375</v>
      </c>
      <c r="AA2279">
        <v>175046.171875</v>
      </c>
      <c r="AB2279">
        <v>59125.1015625</v>
      </c>
      <c r="AC2279">
        <v>132144.75</v>
      </c>
      <c r="AD2279">
        <v>69251.2734375</v>
      </c>
      <c r="AE2279">
        <v>161058.40625</v>
      </c>
      <c r="AF2279">
        <v>0</v>
      </c>
      <c r="AG2279">
        <v>143045.75</v>
      </c>
      <c r="AH2279">
        <v>292414</v>
      </c>
      <c r="AI2279">
        <v>147868.3125</v>
      </c>
      <c r="AJ2279">
        <v>0</v>
      </c>
      <c r="AK2279">
        <v>363401.28125</v>
      </c>
      <c r="AL2279">
        <v>42403.10546875</v>
      </c>
      <c r="AM2279">
        <v>106382.875</v>
      </c>
      <c r="AN2279">
        <v>0</v>
      </c>
      <c r="AO2279">
        <v>186734.90625</v>
      </c>
      <c r="AP2279">
        <v>52601.546875</v>
      </c>
      <c r="AQ2279">
        <v>22991.181640625</v>
      </c>
      <c r="AR2279">
        <v>1.0000000000009099</v>
      </c>
    </row>
    <row r="2280" spans="1:44" x14ac:dyDescent="0.25">
      <c r="A2280">
        <v>0</v>
      </c>
      <c r="B2280">
        <v>370.07394104794702</v>
      </c>
      <c r="C2280">
        <v>314.98126000000002</v>
      </c>
      <c r="D2280" t="s">
        <v>5045</v>
      </c>
      <c r="E2280" t="s">
        <v>5046</v>
      </c>
      <c r="F2280" t="s">
        <v>5047</v>
      </c>
      <c r="G2280">
        <v>597455.1875</v>
      </c>
      <c r="H2280">
        <v>142762.203125</v>
      </c>
      <c r="I2280">
        <v>147221.03125</v>
      </c>
      <c r="J2280">
        <v>183883.09375</v>
      </c>
      <c r="K2280">
        <v>139688.765625</v>
      </c>
      <c r="L2280">
        <v>170913.34375</v>
      </c>
      <c r="M2280">
        <v>186204.90625</v>
      </c>
      <c r="N2280">
        <v>143953.796875</v>
      </c>
      <c r="O2280">
        <v>295506.15625</v>
      </c>
      <c r="P2280">
        <v>206604.515625</v>
      </c>
      <c r="Q2280">
        <v>67341.375</v>
      </c>
      <c r="R2280">
        <v>184964.1875</v>
      </c>
      <c r="S2280">
        <v>347109.375</v>
      </c>
      <c r="T2280">
        <v>151928.4375</v>
      </c>
      <c r="U2280">
        <v>611217.375</v>
      </c>
      <c r="V2280">
        <v>697699.25</v>
      </c>
      <c r="W2280">
        <v>434279.625</v>
      </c>
      <c r="X2280">
        <v>344207.21875</v>
      </c>
      <c r="Y2280">
        <v>242866.34375</v>
      </c>
      <c r="Z2280">
        <v>307023.3125</v>
      </c>
      <c r="AA2280">
        <v>0</v>
      </c>
      <c r="AB2280">
        <v>241059.5</v>
      </c>
      <c r="AC2280">
        <v>181318</v>
      </c>
      <c r="AD2280">
        <v>163135</v>
      </c>
      <c r="AE2280">
        <v>201802.03125</v>
      </c>
      <c r="AF2280">
        <v>682649.4375</v>
      </c>
      <c r="AG2280">
        <v>0</v>
      </c>
      <c r="AH2280">
        <v>883641.625</v>
      </c>
      <c r="AI2280">
        <v>476251.9375</v>
      </c>
      <c r="AJ2280">
        <v>206744.859375</v>
      </c>
      <c r="AK2280">
        <v>195223</v>
      </c>
      <c r="AL2280">
        <v>68391.1640625</v>
      </c>
      <c r="AM2280">
        <v>174797.71875</v>
      </c>
      <c r="AN2280">
        <v>114625.59375</v>
      </c>
      <c r="AO2280">
        <v>119089.578125</v>
      </c>
      <c r="AP2280">
        <v>368085.625</v>
      </c>
      <c r="AQ2280">
        <v>137115.296875</v>
      </c>
      <c r="AR2280">
        <v>1.0000000000009099</v>
      </c>
    </row>
    <row r="2281" spans="1:44" x14ac:dyDescent="0.25">
      <c r="A2281">
        <v>1</v>
      </c>
      <c r="B2281">
        <v>369.02939997597298</v>
      </c>
      <c r="C2281">
        <v>401.40699999999998</v>
      </c>
      <c r="D2281" t="s">
        <v>5048</v>
      </c>
      <c r="E2281" t="s">
        <v>34</v>
      </c>
      <c r="F2281" t="s">
        <v>34</v>
      </c>
      <c r="G2281">
        <v>0</v>
      </c>
      <c r="H2281">
        <v>0</v>
      </c>
      <c r="I2281">
        <v>0</v>
      </c>
      <c r="J2281">
        <v>24161.31640625</v>
      </c>
      <c r="K2281">
        <v>0</v>
      </c>
      <c r="L2281">
        <v>0</v>
      </c>
      <c r="M2281">
        <v>0</v>
      </c>
      <c r="N2281">
        <v>104526.734375</v>
      </c>
      <c r="O2281">
        <v>0</v>
      </c>
      <c r="P2281">
        <v>156525</v>
      </c>
      <c r="Q2281">
        <v>36973.1640625</v>
      </c>
      <c r="R2281">
        <v>0</v>
      </c>
      <c r="S2281">
        <v>54553.96875</v>
      </c>
      <c r="T2281">
        <v>57426.75</v>
      </c>
      <c r="U2281">
        <v>108003.25</v>
      </c>
      <c r="V2281">
        <v>148521.3125</v>
      </c>
      <c r="W2281">
        <v>174093.75</v>
      </c>
      <c r="X2281">
        <v>266917.0625</v>
      </c>
      <c r="Y2281">
        <v>0</v>
      </c>
      <c r="Z2281">
        <v>121144.0859375</v>
      </c>
      <c r="AA2281">
        <v>0</v>
      </c>
      <c r="AB2281">
        <v>0</v>
      </c>
      <c r="AC2281">
        <v>123574.4140625</v>
      </c>
      <c r="AD2281">
        <v>182298.75</v>
      </c>
      <c r="AE2281">
        <v>118661.015625</v>
      </c>
      <c r="AF2281">
        <v>97997.546875</v>
      </c>
      <c r="AG2281">
        <v>164811.0625</v>
      </c>
      <c r="AH2281">
        <v>178363.78125</v>
      </c>
      <c r="AI2281">
        <v>114468.375</v>
      </c>
      <c r="AJ2281">
        <v>0</v>
      </c>
      <c r="AK2281">
        <v>165684.03125</v>
      </c>
      <c r="AL2281">
        <v>0</v>
      </c>
      <c r="AM2281">
        <v>0</v>
      </c>
      <c r="AN2281">
        <v>26761.8984375</v>
      </c>
      <c r="AO2281">
        <v>0</v>
      </c>
      <c r="AP2281">
        <v>0</v>
      </c>
      <c r="AQ2281">
        <v>59243.5</v>
      </c>
      <c r="AR2281">
        <v>1.0000000000009099</v>
      </c>
    </row>
    <row r="2282" spans="1:44" x14ac:dyDescent="0.25">
      <c r="A2282">
        <v>0</v>
      </c>
      <c r="B2282">
        <v>377.14481384276098</v>
      </c>
      <c r="C2282">
        <v>122.07613000000001</v>
      </c>
      <c r="D2282" t="s">
        <v>3884</v>
      </c>
      <c r="E2282" t="s">
        <v>3850</v>
      </c>
      <c r="F2282" t="s">
        <v>5049</v>
      </c>
      <c r="G2282">
        <v>50455.25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11970.3720703125</v>
      </c>
      <c r="R2282">
        <v>0</v>
      </c>
      <c r="S2282">
        <v>14292.560546875</v>
      </c>
      <c r="T2282">
        <v>0</v>
      </c>
      <c r="U2282">
        <v>15887.95703125</v>
      </c>
      <c r="V2282">
        <v>0</v>
      </c>
      <c r="W2282">
        <v>0</v>
      </c>
      <c r="X2282">
        <v>0</v>
      </c>
      <c r="Y2282">
        <v>0</v>
      </c>
      <c r="Z2282">
        <v>0</v>
      </c>
      <c r="AA2282">
        <v>0</v>
      </c>
      <c r="AB2282">
        <v>23191.99609375</v>
      </c>
      <c r="AC2282">
        <v>28406.546875</v>
      </c>
      <c r="AD2282">
        <v>0</v>
      </c>
      <c r="AE2282">
        <v>0</v>
      </c>
      <c r="AF2282">
        <v>22115.95703125</v>
      </c>
      <c r="AG2282">
        <v>41529.6484375</v>
      </c>
      <c r="AH2282">
        <v>107543.546875</v>
      </c>
      <c r="AI2282">
        <v>0</v>
      </c>
      <c r="AJ2282">
        <v>0</v>
      </c>
      <c r="AK2282">
        <v>0</v>
      </c>
      <c r="AL2282">
        <v>11358.697265625</v>
      </c>
      <c r="AM2282">
        <v>0</v>
      </c>
      <c r="AN2282">
        <v>0</v>
      </c>
      <c r="AO2282">
        <v>19109.0546875</v>
      </c>
      <c r="AP2282">
        <v>13909.697265625</v>
      </c>
      <c r="AQ2282">
        <v>0</v>
      </c>
      <c r="AR2282">
        <v>1.0000000000009099</v>
      </c>
    </row>
    <row r="2283" spans="1:44" x14ac:dyDescent="0.25">
      <c r="A2283">
        <v>1</v>
      </c>
      <c r="B2283">
        <v>359.02938214563</v>
      </c>
      <c r="C2283">
        <v>499.44376</v>
      </c>
      <c r="D2283" t="s">
        <v>5050</v>
      </c>
      <c r="E2283" t="s">
        <v>5051</v>
      </c>
      <c r="F2283" t="s">
        <v>5052</v>
      </c>
      <c r="G2283">
        <v>0</v>
      </c>
      <c r="H2283">
        <v>53451.6953125</v>
      </c>
      <c r="I2283">
        <v>0</v>
      </c>
      <c r="J2283">
        <v>177619.921875</v>
      </c>
      <c r="K2283">
        <v>0</v>
      </c>
      <c r="L2283">
        <v>42874.6953125</v>
      </c>
      <c r="M2283">
        <v>0</v>
      </c>
      <c r="N2283">
        <v>175364.4375</v>
      </c>
      <c r="O2283">
        <v>0</v>
      </c>
      <c r="P2283">
        <v>435252.5625</v>
      </c>
      <c r="Q2283">
        <v>0</v>
      </c>
      <c r="R2283">
        <v>518351.96875</v>
      </c>
      <c r="S2283">
        <v>184235.59375</v>
      </c>
      <c r="T2283">
        <v>336790.9375</v>
      </c>
      <c r="U2283">
        <v>254806.21875</v>
      </c>
      <c r="V2283">
        <v>576957.125</v>
      </c>
      <c r="W2283">
        <v>250024.96875</v>
      </c>
      <c r="X2283">
        <v>554034.1875</v>
      </c>
      <c r="Y2283">
        <v>0</v>
      </c>
      <c r="Z2283">
        <v>297994.59375</v>
      </c>
      <c r="AA2283">
        <v>183968.328125</v>
      </c>
      <c r="AB2283">
        <v>0</v>
      </c>
      <c r="AC2283">
        <v>183908.40625</v>
      </c>
      <c r="AD2283">
        <v>181423.21875</v>
      </c>
      <c r="AE2283">
        <v>403823.375</v>
      </c>
      <c r="AF2283">
        <v>121503.859375</v>
      </c>
      <c r="AG2283">
        <v>383031.0625</v>
      </c>
      <c r="AH2283">
        <v>302214.15625</v>
      </c>
      <c r="AI2283">
        <v>1072806.25</v>
      </c>
      <c r="AJ2283">
        <v>0</v>
      </c>
      <c r="AK2283">
        <v>452604.3125</v>
      </c>
      <c r="AL2283">
        <v>0</v>
      </c>
      <c r="AM2283">
        <v>0</v>
      </c>
      <c r="AN2283">
        <v>0</v>
      </c>
      <c r="AO2283">
        <v>0</v>
      </c>
      <c r="AP2283">
        <v>0</v>
      </c>
      <c r="AQ2283">
        <v>0</v>
      </c>
      <c r="AR2283">
        <v>1.0000000000009099</v>
      </c>
    </row>
    <row r="2284" spans="1:44" x14ac:dyDescent="0.25">
      <c r="A2284">
        <v>0</v>
      </c>
      <c r="B2284">
        <v>343.03381192851202</v>
      </c>
      <c r="C2284">
        <v>125.73626</v>
      </c>
      <c r="D2284" t="s">
        <v>5053</v>
      </c>
      <c r="E2284" t="s">
        <v>34</v>
      </c>
      <c r="F2284" t="s">
        <v>34</v>
      </c>
      <c r="G2284">
        <v>0</v>
      </c>
      <c r="H2284">
        <v>0</v>
      </c>
      <c r="I2284">
        <v>0</v>
      </c>
      <c r="J2284">
        <v>0</v>
      </c>
      <c r="K2284">
        <v>24962.3828125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  <c r="W2284">
        <v>495217.75</v>
      </c>
      <c r="X2284">
        <v>0</v>
      </c>
      <c r="Y2284">
        <v>0</v>
      </c>
      <c r="Z2284">
        <v>0</v>
      </c>
      <c r="AA2284">
        <v>0</v>
      </c>
      <c r="AB2284">
        <v>0</v>
      </c>
      <c r="AC2284">
        <v>0</v>
      </c>
      <c r="AD2284">
        <v>0</v>
      </c>
      <c r="AE2284">
        <v>0</v>
      </c>
      <c r="AF2284">
        <v>0</v>
      </c>
      <c r="AG2284">
        <v>0</v>
      </c>
      <c r="AH2284">
        <v>58578.453125</v>
      </c>
      <c r="AI2284">
        <v>0</v>
      </c>
      <c r="AJ2284">
        <v>0</v>
      </c>
      <c r="AK2284">
        <v>0</v>
      </c>
      <c r="AL2284">
        <v>0</v>
      </c>
      <c r="AM2284">
        <v>0</v>
      </c>
      <c r="AN2284">
        <v>0</v>
      </c>
      <c r="AO2284">
        <v>18925.34765625</v>
      </c>
      <c r="AP2284">
        <v>0</v>
      </c>
      <c r="AQ2284">
        <v>0</v>
      </c>
      <c r="AR2284">
        <v>1.0000000000009099</v>
      </c>
    </row>
    <row r="2285" spans="1:44" x14ac:dyDescent="0.25">
      <c r="A2285">
        <v>0</v>
      </c>
      <c r="B2285">
        <v>275.077405177456</v>
      </c>
      <c r="C2285">
        <v>236.16900000000001</v>
      </c>
      <c r="D2285" t="s">
        <v>5054</v>
      </c>
      <c r="E2285" t="s">
        <v>34</v>
      </c>
      <c r="F2285" t="s">
        <v>34</v>
      </c>
      <c r="G2285">
        <v>273881.9375</v>
      </c>
      <c r="H2285">
        <v>0</v>
      </c>
      <c r="I2285">
        <v>139878.359375</v>
      </c>
      <c r="J2285">
        <v>0</v>
      </c>
      <c r="K2285">
        <v>0</v>
      </c>
      <c r="L2285">
        <v>0</v>
      </c>
      <c r="M2285">
        <v>75018.296875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143577.546875</v>
      </c>
      <c r="V2285">
        <v>359944.4375</v>
      </c>
      <c r="W2285">
        <v>2034861</v>
      </c>
      <c r="X2285">
        <v>649702.875</v>
      </c>
      <c r="Y2285">
        <v>0</v>
      </c>
      <c r="Z2285">
        <v>368799.375</v>
      </c>
      <c r="AA2285">
        <v>707144.4375</v>
      </c>
      <c r="AB2285">
        <v>256815</v>
      </c>
      <c r="AC2285">
        <v>303399.1875</v>
      </c>
      <c r="AD2285">
        <v>190392.90625</v>
      </c>
      <c r="AE2285">
        <v>311471.125</v>
      </c>
      <c r="AF2285">
        <v>0</v>
      </c>
      <c r="AG2285">
        <v>223137.40625</v>
      </c>
      <c r="AH2285">
        <v>808822.8125</v>
      </c>
      <c r="AI2285">
        <v>767798.5</v>
      </c>
      <c r="AJ2285">
        <v>0</v>
      </c>
      <c r="AK2285">
        <v>0</v>
      </c>
      <c r="AL2285">
        <v>0</v>
      </c>
      <c r="AM2285">
        <v>0</v>
      </c>
      <c r="AN2285">
        <v>0</v>
      </c>
      <c r="AO2285">
        <v>131382.265625</v>
      </c>
      <c r="AP2285">
        <v>72544.6640625</v>
      </c>
      <c r="AQ2285">
        <v>122707.1875</v>
      </c>
      <c r="AR2285">
        <v>1.0000000000009099</v>
      </c>
    </row>
    <row r="2286" spans="1:44" x14ac:dyDescent="0.25">
      <c r="A2286">
        <v>0</v>
      </c>
      <c r="B2286">
        <v>375.02383562431902</v>
      </c>
      <c r="C2286">
        <v>276.18387000000001</v>
      </c>
      <c r="D2286" t="s">
        <v>4480</v>
      </c>
      <c r="E2286" t="s">
        <v>5055</v>
      </c>
      <c r="F2286" t="s">
        <v>5056</v>
      </c>
      <c r="G2286">
        <v>0</v>
      </c>
      <c r="H2286">
        <v>0</v>
      </c>
      <c r="I2286">
        <v>0</v>
      </c>
      <c r="J2286">
        <v>43845.328125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86799.3203125</v>
      </c>
      <c r="W2286">
        <v>793461</v>
      </c>
      <c r="X2286">
        <v>0</v>
      </c>
      <c r="Y2286">
        <v>0</v>
      </c>
      <c r="Z2286">
        <v>73453.578125</v>
      </c>
      <c r="AA2286">
        <v>0</v>
      </c>
      <c r="AB2286">
        <v>0</v>
      </c>
      <c r="AC2286">
        <v>0</v>
      </c>
      <c r="AD2286">
        <v>46729.8046875</v>
      </c>
      <c r="AE2286">
        <v>34726.7734375</v>
      </c>
      <c r="AF2286">
        <v>0</v>
      </c>
      <c r="AG2286">
        <v>0</v>
      </c>
      <c r="AH2286">
        <v>241667.9375</v>
      </c>
      <c r="AI2286">
        <v>85030.8359375</v>
      </c>
      <c r="AJ2286">
        <v>0</v>
      </c>
      <c r="AK2286">
        <v>125634.421875</v>
      </c>
      <c r="AL2286">
        <v>0</v>
      </c>
      <c r="AM2286">
        <v>0</v>
      </c>
      <c r="AN2286">
        <v>0</v>
      </c>
      <c r="AO2286">
        <v>0</v>
      </c>
      <c r="AP2286">
        <v>0</v>
      </c>
      <c r="AQ2286">
        <v>0</v>
      </c>
      <c r="AR2286">
        <v>1.0000000000009099</v>
      </c>
    </row>
    <row r="2287" spans="1:44" x14ac:dyDescent="0.25">
      <c r="A2287">
        <v>1</v>
      </c>
      <c r="B2287">
        <v>355.01385934253699</v>
      </c>
      <c r="C2287">
        <v>352.68689999999998</v>
      </c>
      <c r="D2287" t="s">
        <v>5057</v>
      </c>
      <c r="E2287" t="s">
        <v>5058</v>
      </c>
      <c r="F2287" t="s">
        <v>5059</v>
      </c>
      <c r="G2287">
        <v>0</v>
      </c>
      <c r="H2287">
        <v>0</v>
      </c>
      <c r="I2287">
        <v>0</v>
      </c>
      <c r="J2287">
        <v>159926.828125</v>
      </c>
      <c r="K2287">
        <v>149017.34375</v>
      </c>
      <c r="L2287">
        <v>138737.125</v>
      </c>
      <c r="M2287">
        <v>131638.25</v>
      </c>
      <c r="N2287">
        <v>186623.6875</v>
      </c>
      <c r="O2287">
        <v>0</v>
      </c>
      <c r="P2287">
        <v>0</v>
      </c>
      <c r="Q2287">
        <v>0</v>
      </c>
      <c r="R2287">
        <v>333111.625</v>
      </c>
      <c r="S2287">
        <v>370640.875</v>
      </c>
      <c r="T2287">
        <v>266396.625</v>
      </c>
      <c r="U2287">
        <v>556295.8125</v>
      </c>
      <c r="V2287">
        <v>402427.25</v>
      </c>
      <c r="W2287">
        <v>597849.625</v>
      </c>
      <c r="X2287">
        <v>718955.6875</v>
      </c>
      <c r="Y2287">
        <v>0</v>
      </c>
      <c r="Z2287">
        <v>521280.1875</v>
      </c>
      <c r="AA2287">
        <v>74171.6484375</v>
      </c>
      <c r="AB2287">
        <v>230156.5</v>
      </c>
      <c r="AC2287">
        <v>0</v>
      </c>
      <c r="AD2287">
        <v>377392.375</v>
      </c>
      <c r="AE2287">
        <v>292674.71875</v>
      </c>
      <c r="AF2287">
        <v>563233.375</v>
      </c>
      <c r="AG2287">
        <v>502489.25</v>
      </c>
      <c r="AH2287">
        <v>1217241.625</v>
      </c>
      <c r="AI2287">
        <v>664594</v>
      </c>
      <c r="AJ2287">
        <v>0</v>
      </c>
      <c r="AK2287">
        <v>246527.96875</v>
      </c>
      <c r="AL2287">
        <v>35005.8984375</v>
      </c>
      <c r="AM2287">
        <v>0</v>
      </c>
      <c r="AN2287">
        <v>104288.4453125</v>
      </c>
      <c r="AO2287">
        <v>55239.015625</v>
      </c>
      <c r="AP2287">
        <v>0</v>
      </c>
      <c r="AQ2287">
        <v>71883.8515625</v>
      </c>
      <c r="AR2287">
        <v>0.43884992317020199</v>
      </c>
    </row>
    <row r="2288" spans="1:44" x14ac:dyDescent="0.25">
      <c r="A2288">
        <v>0</v>
      </c>
      <c r="B2288">
        <v>266.05184045023998</v>
      </c>
      <c r="C2288">
        <v>184.08739</v>
      </c>
      <c r="D2288" t="s">
        <v>5060</v>
      </c>
      <c r="E2288" t="s">
        <v>34</v>
      </c>
      <c r="F2288" t="s">
        <v>34</v>
      </c>
      <c r="G2288">
        <v>253002.03125</v>
      </c>
      <c r="H2288">
        <v>545684.0625</v>
      </c>
      <c r="I2288">
        <v>37114.3828125</v>
      </c>
      <c r="J2288">
        <v>304015.34375</v>
      </c>
      <c r="K2288">
        <v>0</v>
      </c>
      <c r="L2288">
        <v>0</v>
      </c>
      <c r="M2288">
        <v>0</v>
      </c>
      <c r="N2288">
        <v>163057.703125</v>
      </c>
      <c r="O2288">
        <v>78407.375</v>
      </c>
      <c r="P2288">
        <v>214386.875</v>
      </c>
      <c r="Q2288">
        <v>0</v>
      </c>
      <c r="R2288">
        <v>251759.125</v>
      </c>
      <c r="S2288">
        <v>106928.828125</v>
      </c>
      <c r="T2288">
        <v>489436</v>
      </c>
      <c r="U2288">
        <v>203328.15625</v>
      </c>
      <c r="V2288">
        <v>3021046</v>
      </c>
      <c r="W2288">
        <v>1648505.875</v>
      </c>
      <c r="X2288">
        <v>1349064.375</v>
      </c>
      <c r="Y2288">
        <v>0</v>
      </c>
      <c r="Z2288">
        <v>209581.84375</v>
      </c>
      <c r="AA2288">
        <v>524923.9375</v>
      </c>
      <c r="AB2288">
        <v>142096.640625</v>
      </c>
      <c r="AC2288">
        <v>459882.25</v>
      </c>
      <c r="AD2288">
        <v>120032.4296875</v>
      </c>
      <c r="AE2288">
        <v>1033151.25</v>
      </c>
      <c r="AF2288">
        <v>145493.8125</v>
      </c>
      <c r="AG2288">
        <v>1496192.75</v>
      </c>
      <c r="AH2288">
        <v>629903.125</v>
      </c>
      <c r="AI2288">
        <v>1172553</v>
      </c>
      <c r="AJ2288">
        <v>0</v>
      </c>
      <c r="AK2288">
        <v>286663.8125</v>
      </c>
      <c r="AL2288">
        <v>0</v>
      </c>
      <c r="AM2288">
        <v>0</v>
      </c>
      <c r="AN2288">
        <v>128738.3515625</v>
      </c>
      <c r="AO2288">
        <v>0</v>
      </c>
      <c r="AP2288">
        <v>97567.328125</v>
      </c>
      <c r="AQ2288">
        <v>75786.453125</v>
      </c>
      <c r="AR2288">
        <v>1.0000000000009099</v>
      </c>
    </row>
    <row r="2289" spans="1:44" x14ac:dyDescent="0.25">
      <c r="A2289">
        <v>0</v>
      </c>
      <c r="B2289">
        <v>325.16549894790899</v>
      </c>
      <c r="C2289">
        <v>249.51375999999999</v>
      </c>
      <c r="D2289" t="s">
        <v>5061</v>
      </c>
      <c r="E2289" t="s">
        <v>5062</v>
      </c>
      <c r="F2289" t="s">
        <v>5063</v>
      </c>
      <c r="G2289">
        <v>27573.236328125</v>
      </c>
      <c r="H2289">
        <v>0</v>
      </c>
      <c r="I2289">
        <v>0</v>
      </c>
      <c r="J2289">
        <v>0</v>
      </c>
      <c r="K2289">
        <v>0</v>
      </c>
      <c r="L2289">
        <v>88594.1796875</v>
      </c>
      <c r="M2289">
        <v>0</v>
      </c>
      <c r="N2289">
        <v>47185.6875</v>
      </c>
      <c r="O2289">
        <v>0</v>
      </c>
      <c r="P2289">
        <v>0</v>
      </c>
      <c r="Q2289">
        <v>0</v>
      </c>
      <c r="R2289">
        <v>0</v>
      </c>
      <c r="S2289">
        <v>52322.06640625</v>
      </c>
      <c r="T2289">
        <v>100193.046875</v>
      </c>
      <c r="U2289">
        <v>0</v>
      </c>
      <c r="V2289">
        <v>104086.0234375</v>
      </c>
      <c r="W2289">
        <v>505244.40625</v>
      </c>
      <c r="X2289">
        <v>342047.5</v>
      </c>
      <c r="Y2289">
        <v>0</v>
      </c>
      <c r="Z2289">
        <v>166501.734375</v>
      </c>
      <c r="AA2289">
        <v>0</v>
      </c>
      <c r="AB2289">
        <v>42684.74609375</v>
      </c>
      <c r="AC2289">
        <v>85885.203125</v>
      </c>
      <c r="AD2289">
        <v>0</v>
      </c>
      <c r="AE2289">
        <v>94771.046875</v>
      </c>
      <c r="AF2289">
        <v>0</v>
      </c>
      <c r="AG2289">
        <v>0</v>
      </c>
      <c r="AH2289">
        <v>197472.34375</v>
      </c>
      <c r="AI2289">
        <v>208070.84375</v>
      </c>
      <c r="AJ2289">
        <v>31102.322265625</v>
      </c>
      <c r="AK2289">
        <v>122791.09375</v>
      </c>
      <c r="AL2289">
        <v>0</v>
      </c>
      <c r="AM2289">
        <v>45640.96484375</v>
      </c>
      <c r="AN2289">
        <v>0</v>
      </c>
      <c r="AO2289">
        <v>35545.56640625</v>
      </c>
      <c r="AP2289">
        <v>0</v>
      </c>
      <c r="AQ2289">
        <v>46996.59765625</v>
      </c>
      <c r="AR2289">
        <v>1.0000000000009099</v>
      </c>
    </row>
    <row r="2290" spans="1:44" x14ac:dyDescent="0.25">
      <c r="A2290">
        <v>0</v>
      </c>
      <c r="B2290">
        <v>375.060044705591</v>
      </c>
      <c r="C2290">
        <v>179.23224999999999</v>
      </c>
      <c r="D2290" t="s">
        <v>5064</v>
      </c>
      <c r="E2290" t="s">
        <v>3103</v>
      </c>
      <c r="F2290" t="s">
        <v>5065</v>
      </c>
      <c r="G2290">
        <v>0</v>
      </c>
      <c r="H2290">
        <v>46177.08203125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27256.17578125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40880.79296875</v>
      </c>
      <c r="W2290">
        <v>293656.8125</v>
      </c>
      <c r="X2290">
        <v>75185.125</v>
      </c>
      <c r="Y2290">
        <v>0</v>
      </c>
      <c r="Z2290">
        <v>0</v>
      </c>
      <c r="AA2290">
        <v>34898.609375</v>
      </c>
      <c r="AB2290">
        <v>0</v>
      </c>
      <c r="AC2290">
        <v>0</v>
      </c>
      <c r="AD2290">
        <v>0</v>
      </c>
      <c r="AE2290">
        <v>0</v>
      </c>
      <c r="AF2290">
        <v>0</v>
      </c>
      <c r="AG2290">
        <v>74086.171875</v>
      </c>
      <c r="AH2290">
        <v>105990.53125</v>
      </c>
      <c r="AI2290">
        <v>64944.17578125</v>
      </c>
      <c r="AJ2290">
        <v>0</v>
      </c>
      <c r="AK2290">
        <v>93100.5625</v>
      </c>
      <c r="AL2290">
        <v>0</v>
      </c>
      <c r="AM2290">
        <v>0</v>
      </c>
      <c r="AN2290">
        <v>0</v>
      </c>
      <c r="AO2290">
        <v>0</v>
      </c>
      <c r="AP2290">
        <v>0</v>
      </c>
      <c r="AQ2290">
        <v>0</v>
      </c>
      <c r="AR2290">
        <v>1.0000000000009099</v>
      </c>
    </row>
    <row r="2291" spans="1:44" x14ac:dyDescent="0.25">
      <c r="A2291">
        <v>0</v>
      </c>
      <c r="B2291">
        <v>265.06976800060801</v>
      </c>
      <c r="C2291">
        <v>210.76000999999999</v>
      </c>
      <c r="D2291" t="s">
        <v>5066</v>
      </c>
      <c r="E2291" t="s">
        <v>5067</v>
      </c>
      <c r="F2291" t="s">
        <v>5068</v>
      </c>
      <c r="G2291">
        <v>24558.740234375</v>
      </c>
      <c r="H2291">
        <v>0</v>
      </c>
      <c r="I2291">
        <v>4711.58642578125</v>
      </c>
      <c r="J2291">
        <v>15015.10546875</v>
      </c>
      <c r="K2291">
        <v>34088.7421875</v>
      </c>
      <c r="L2291">
        <v>22630.8515625</v>
      </c>
      <c r="M2291">
        <v>6047.00439453125</v>
      </c>
      <c r="N2291">
        <v>0</v>
      </c>
      <c r="O2291">
        <v>14849.5458984375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  <c r="W2291">
        <v>215749.671875</v>
      </c>
      <c r="X2291">
        <v>38267.8828125</v>
      </c>
      <c r="Y2291">
        <v>68393.09375</v>
      </c>
      <c r="Z2291">
        <v>140668.03125</v>
      </c>
      <c r="AA2291">
        <v>0</v>
      </c>
      <c r="AB2291">
        <v>7005.84228515625</v>
      </c>
      <c r="AC2291">
        <v>0</v>
      </c>
      <c r="AD2291">
        <v>0</v>
      </c>
      <c r="AE2291">
        <v>0</v>
      </c>
      <c r="AF2291">
        <v>0</v>
      </c>
      <c r="AG2291">
        <v>3550.015625</v>
      </c>
      <c r="AH2291">
        <v>75571.515625</v>
      </c>
      <c r="AI2291">
        <v>45845.15234375</v>
      </c>
      <c r="AJ2291">
        <v>0</v>
      </c>
      <c r="AK2291">
        <v>0</v>
      </c>
      <c r="AL2291">
        <v>27671.201171875</v>
      </c>
      <c r="AM2291">
        <v>2547.37231445312</v>
      </c>
      <c r="AN2291">
        <v>0</v>
      </c>
      <c r="AO2291">
        <v>0</v>
      </c>
      <c r="AP2291">
        <v>0</v>
      </c>
      <c r="AQ2291">
        <v>0</v>
      </c>
      <c r="AR2291">
        <v>1.0000000000009099</v>
      </c>
    </row>
    <row r="2292" spans="1:44" x14ac:dyDescent="0.25">
      <c r="A2292">
        <v>1</v>
      </c>
      <c r="B2292">
        <v>365.12684953680002</v>
      </c>
      <c r="C2292">
        <v>194.96763999999999</v>
      </c>
      <c r="D2292" t="s">
        <v>5069</v>
      </c>
      <c r="E2292" t="s">
        <v>5070</v>
      </c>
      <c r="F2292" t="s">
        <v>5071</v>
      </c>
      <c r="G2292">
        <v>75419.28125</v>
      </c>
      <c r="H2292">
        <v>78069.1796875</v>
      </c>
      <c r="I2292">
        <v>0</v>
      </c>
      <c r="J2292">
        <v>190121.046875</v>
      </c>
      <c r="K2292">
        <v>84221.5625</v>
      </c>
      <c r="L2292">
        <v>166091.4375</v>
      </c>
      <c r="M2292">
        <v>119852.15625</v>
      </c>
      <c r="N2292">
        <v>258465.9375</v>
      </c>
      <c r="O2292">
        <v>100645.8125</v>
      </c>
      <c r="P2292">
        <v>276634.875</v>
      </c>
      <c r="Q2292">
        <v>48385.46484375</v>
      </c>
      <c r="R2292">
        <v>199018.828125</v>
      </c>
      <c r="S2292">
        <v>50955.4140625</v>
      </c>
      <c r="T2292">
        <v>151541.234375</v>
      </c>
      <c r="U2292">
        <v>83671.359375</v>
      </c>
      <c r="V2292">
        <v>209109.875</v>
      </c>
      <c r="W2292">
        <v>106720.3125</v>
      </c>
      <c r="X2292">
        <v>181632.3125</v>
      </c>
      <c r="Y2292">
        <v>89144.03125</v>
      </c>
      <c r="Z2292">
        <v>110364.84375</v>
      </c>
      <c r="AA2292">
        <v>91608.46875</v>
      </c>
      <c r="AB2292">
        <v>52655.6015625</v>
      </c>
      <c r="AC2292">
        <v>135112.984375</v>
      </c>
      <c r="AD2292">
        <v>49643.875</v>
      </c>
      <c r="AE2292">
        <v>222888.75</v>
      </c>
      <c r="AF2292">
        <v>43798.94921875</v>
      </c>
      <c r="AG2292">
        <v>84833.53125</v>
      </c>
      <c r="AH2292">
        <v>73327</v>
      </c>
      <c r="AI2292">
        <v>334941.46875</v>
      </c>
      <c r="AJ2292">
        <v>136528.546875</v>
      </c>
      <c r="AK2292">
        <v>0</v>
      </c>
      <c r="AL2292">
        <v>76797.0625</v>
      </c>
      <c r="AM2292">
        <v>80722.3515625</v>
      </c>
      <c r="AN2292">
        <v>146342.28125</v>
      </c>
      <c r="AO2292">
        <v>102873.71875</v>
      </c>
      <c r="AP2292">
        <v>109734.875</v>
      </c>
      <c r="AQ2292">
        <v>96920.6875</v>
      </c>
      <c r="AR2292">
        <v>1.0000000000009099</v>
      </c>
    </row>
    <row r="2293" spans="1:44" x14ac:dyDescent="0.25">
      <c r="A2293">
        <v>1</v>
      </c>
      <c r="B2293">
        <v>373.00806201139102</v>
      </c>
      <c r="C2293">
        <v>341.73937999999998</v>
      </c>
      <c r="D2293" t="s">
        <v>5072</v>
      </c>
      <c r="E2293" t="s">
        <v>5073</v>
      </c>
      <c r="F2293" t="s">
        <v>5074</v>
      </c>
      <c r="G2293">
        <v>0</v>
      </c>
      <c r="H2293">
        <v>0</v>
      </c>
      <c r="I2293">
        <v>0</v>
      </c>
      <c r="J2293">
        <v>63058.17578125</v>
      </c>
      <c r="K2293">
        <v>26403.9453125</v>
      </c>
      <c r="L2293">
        <v>0</v>
      </c>
      <c r="M2293">
        <v>24030.94921875</v>
      </c>
      <c r="N2293">
        <v>0</v>
      </c>
      <c r="O2293">
        <v>0</v>
      </c>
      <c r="P2293">
        <v>32142.04296875</v>
      </c>
      <c r="Q2293">
        <v>33730.0546875</v>
      </c>
      <c r="R2293">
        <v>82983.578125</v>
      </c>
      <c r="S2293">
        <v>0</v>
      </c>
      <c r="T2293">
        <v>15798.359375</v>
      </c>
      <c r="U2293">
        <v>31483.365234375</v>
      </c>
      <c r="V2293">
        <v>81717.734375</v>
      </c>
      <c r="W2293">
        <v>175499.53125</v>
      </c>
      <c r="X2293">
        <v>41092.8515625</v>
      </c>
      <c r="Y2293">
        <v>0</v>
      </c>
      <c r="Z2293">
        <v>94358.28125</v>
      </c>
      <c r="AA2293">
        <v>0</v>
      </c>
      <c r="AB2293">
        <v>82484.5390625</v>
      </c>
      <c r="AC2293">
        <v>0</v>
      </c>
      <c r="AD2293">
        <v>46277.734375</v>
      </c>
      <c r="AE2293">
        <v>0</v>
      </c>
      <c r="AF2293">
        <v>76454.828125</v>
      </c>
      <c r="AG2293">
        <v>22384.30078125</v>
      </c>
      <c r="AH2293">
        <v>105323.953125</v>
      </c>
      <c r="AI2293">
        <v>291051.0625</v>
      </c>
      <c r="AJ2293">
        <v>0</v>
      </c>
      <c r="AK2293">
        <v>373891.75</v>
      </c>
      <c r="AL2293">
        <v>0</v>
      </c>
      <c r="AM2293">
        <v>0</v>
      </c>
      <c r="AN2293">
        <v>0</v>
      </c>
      <c r="AO2293">
        <v>0</v>
      </c>
      <c r="AP2293">
        <v>0</v>
      </c>
      <c r="AQ2293">
        <v>0</v>
      </c>
      <c r="AR2293">
        <v>1.0000000000009099</v>
      </c>
    </row>
    <row r="2294" spans="1:44" x14ac:dyDescent="0.25">
      <c r="A2294">
        <v>0</v>
      </c>
      <c r="B2294">
        <v>354.07960902856001</v>
      </c>
      <c r="C2294">
        <v>542.03340000000003</v>
      </c>
      <c r="D2294" t="s">
        <v>5075</v>
      </c>
      <c r="E2294" t="s">
        <v>34</v>
      </c>
      <c r="F2294" t="s">
        <v>34</v>
      </c>
      <c r="G2294">
        <v>62450.859375</v>
      </c>
      <c r="H2294">
        <v>0</v>
      </c>
      <c r="I2294">
        <v>59006.98046875</v>
      </c>
      <c r="J2294">
        <v>0</v>
      </c>
      <c r="K2294">
        <v>0</v>
      </c>
      <c r="L2294">
        <v>27460.765625</v>
      </c>
      <c r="M2294">
        <v>33427.87109375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100249.40625</v>
      </c>
      <c r="V2294">
        <v>0</v>
      </c>
      <c r="W2294">
        <v>45069.4296875</v>
      </c>
      <c r="X2294">
        <v>24968.21484375</v>
      </c>
      <c r="Y2294">
        <v>0</v>
      </c>
      <c r="Z2294">
        <v>0</v>
      </c>
      <c r="AA2294">
        <v>56322.109375</v>
      </c>
      <c r="AB2294">
        <v>0</v>
      </c>
      <c r="AC2294">
        <v>0</v>
      </c>
      <c r="AD2294">
        <v>0</v>
      </c>
      <c r="AE2294">
        <v>0</v>
      </c>
      <c r="AF2294">
        <v>47473.1953125</v>
      </c>
      <c r="AG2294">
        <v>0</v>
      </c>
      <c r="AH2294">
        <v>0</v>
      </c>
      <c r="AI2294">
        <v>56428.86328125</v>
      </c>
      <c r="AJ2294">
        <v>0</v>
      </c>
      <c r="AK2294">
        <v>0</v>
      </c>
      <c r="AL2294">
        <v>0</v>
      </c>
      <c r="AM2294">
        <v>26607.169921875</v>
      </c>
      <c r="AN2294">
        <v>31643.75390625</v>
      </c>
      <c r="AO2294">
        <v>0</v>
      </c>
      <c r="AP2294">
        <v>84907.046875</v>
      </c>
      <c r="AQ2294">
        <v>38511.1171875</v>
      </c>
      <c r="AR2294">
        <v>1.0000000000009099</v>
      </c>
    </row>
    <row r="2295" spans="1:44" x14ac:dyDescent="0.25">
      <c r="A2295">
        <v>0</v>
      </c>
      <c r="B2295">
        <v>391.16042122399602</v>
      </c>
      <c r="C2295">
        <v>66.308266000000003</v>
      </c>
      <c r="D2295" t="s">
        <v>5076</v>
      </c>
      <c r="E2295" t="s">
        <v>5077</v>
      </c>
      <c r="F2295" t="s">
        <v>5078</v>
      </c>
      <c r="G2295">
        <v>29947.0078125</v>
      </c>
      <c r="H2295">
        <v>0</v>
      </c>
      <c r="I2295">
        <v>0</v>
      </c>
      <c r="J2295">
        <v>0</v>
      </c>
      <c r="K2295">
        <v>0</v>
      </c>
      <c r="L2295">
        <v>11841.97265625</v>
      </c>
      <c r="M2295">
        <v>0</v>
      </c>
      <c r="N2295">
        <v>0</v>
      </c>
      <c r="O2295">
        <v>0</v>
      </c>
      <c r="P2295">
        <v>51519.328125</v>
      </c>
      <c r="Q2295">
        <v>0</v>
      </c>
      <c r="R2295">
        <v>40653.4609375</v>
      </c>
      <c r="S2295">
        <v>35770.140625</v>
      </c>
      <c r="T2295">
        <v>65856.0234375</v>
      </c>
      <c r="U2295">
        <v>42072.33984375</v>
      </c>
      <c r="V2295">
        <v>90350.328125</v>
      </c>
      <c r="W2295">
        <v>202630.375</v>
      </c>
      <c r="X2295">
        <v>124974.34375</v>
      </c>
      <c r="Y2295">
        <v>0</v>
      </c>
      <c r="Z2295">
        <v>114207.265625</v>
      </c>
      <c r="AA2295">
        <v>0</v>
      </c>
      <c r="AB2295">
        <v>18154.40625</v>
      </c>
      <c r="AC2295">
        <v>47457.3515625</v>
      </c>
      <c r="AD2295">
        <v>28201.26171875</v>
      </c>
      <c r="AE2295">
        <v>69925.203125</v>
      </c>
      <c r="AF2295">
        <v>43494.69921875</v>
      </c>
      <c r="AG2295">
        <v>81005.28125</v>
      </c>
      <c r="AH2295">
        <v>90879.9453125</v>
      </c>
      <c r="AI2295">
        <v>104683.265625</v>
      </c>
      <c r="AJ2295">
        <v>0</v>
      </c>
      <c r="AK2295">
        <v>123456.4296875</v>
      </c>
      <c r="AL2295">
        <v>61116.375</v>
      </c>
      <c r="AM2295">
        <v>0</v>
      </c>
      <c r="AN2295">
        <v>0</v>
      </c>
      <c r="AO2295">
        <v>0</v>
      </c>
      <c r="AP2295">
        <v>12679.966796875</v>
      </c>
      <c r="AQ2295">
        <v>0</v>
      </c>
      <c r="AR2295">
        <v>1.0000000000009099</v>
      </c>
    </row>
    <row r="2296" spans="1:44" x14ac:dyDescent="0.25">
      <c r="A2296">
        <v>0</v>
      </c>
      <c r="B2296">
        <v>320.00651800584802</v>
      </c>
      <c r="C2296">
        <v>454.72327000000001</v>
      </c>
      <c r="D2296" t="s">
        <v>4882</v>
      </c>
      <c r="E2296" t="s">
        <v>34</v>
      </c>
      <c r="F2296" t="s">
        <v>34</v>
      </c>
      <c r="G2296">
        <v>35538.84765625</v>
      </c>
      <c r="H2296">
        <v>56378.984375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220862.9375</v>
      </c>
      <c r="Q2296">
        <v>0</v>
      </c>
      <c r="R2296">
        <v>0</v>
      </c>
      <c r="S2296">
        <v>67820.6875</v>
      </c>
      <c r="T2296">
        <v>204797.75</v>
      </c>
      <c r="U2296">
        <v>142845.75</v>
      </c>
      <c r="V2296">
        <v>469668.65625</v>
      </c>
      <c r="W2296">
        <v>0</v>
      </c>
      <c r="X2296">
        <v>1393907</v>
      </c>
      <c r="Y2296">
        <v>0</v>
      </c>
      <c r="Z2296">
        <v>479059.40625</v>
      </c>
      <c r="AA2296">
        <v>421806.375</v>
      </c>
      <c r="AB2296">
        <v>169073.03125</v>
      </c>
      <c r="AC2296">
        <v>62252.7109375</v>
      </c>
      <c r="AD2296">
        <v>0</v>
      </c>
      <c r="AE2296">
        <v>223088.546875</v>
      </c>
      <c r="AF2296">
        <v>190917.75</v>
      </c>
      <c r="AG2296">
        <v>428751.9375</v>
      </c>
      <c r="AH2296">
        <v>559336.4375</v>
      </c>
      <c r="AI2296">
        <v>1029751.5625</v>
      </c>
      <c r="AJ2296">
        <v>0</v>
      </c>
      <c r="AK2296">
        <v>1057791.125</v>
      </c>
      <c r="AL2296">
        <v>0</v>
      </c>
      <c r="AM2296">
        <v>0</v>
      </c>
      <c r="AN2296">
        <v>0</v>
      </c>
      <c r="AO2296">
        <v>0</v>
      </c>
      <c r="AP2296">
        <v>0</v>
      </c>
      <c r="AQ2296">
        <v>0</v>
      </c>
      <c r="AR2296">
        <v>1.0000000000009099</v>
      </c>
    </row>
    <row r="2297" spans="1:44" x14ac:dyDescent="0.25">
      <c r="A2297">
        <v>2</v>
      </c>
      <c r="B2297">
        <v>379.20857549545599</v>
      </c>
      <c r="C2297">
        <v>511.54987</v>
      </c>
      <c r="D2297" t="s">
        <v>5079</v>
      </c>
      <c r="E2297" t="s">
        <v>34</v>
      </c>
      <c r="F2297" t="s">
        <v>34</v>
      </c>
      <c r="G2297">
        <v>0</v>
      </c>
      <c r="H2297">
        <v>0</v>
      </c>
      <c r="I2297">
        <v>0</v>
      </c>
      <c r="J2297">
        <v>62696.953125</v>
      </c>
      <c r="K2297">
        <v>0</v>
      </c>
      <c r="L2297">
        <v>34176.8671875</v>
      </c>
      <c r="M2297">
        <v>0</v>
      </c>
      <c r="N2297">
        <v>103212.8984375</v>
      </c>
      <c r="O2297">
        <v>0</v>
      </c>
      <c r="P2297">
        <v>39727.359375</v>
      </c>
      <c r="Q2297">
        <v>0</v>
      </c>
      <c r="R2297">
        <v>138746.46875</v>
      </c>
      <c r="S2297">
        <v>0</v>
      </c>
      <c r="T2297">
        <v>92874.859375</v>
      </c>
      <c r="U2297">
        <v>0</v>
      </c>
      <c r="V2297">
        <v>73348.6015625</v>
      </c>
      <c r="W2297">
        <v>0</v>
      </c>
      <c r="X2297">
        <v>31695.611328125</v>
      </c>
      <c r="Y2297">
        <v>0</v>
      </c>
      <c r="Z2297">
        <v>0</v>
      </c>
      <c r="AA2297">
        <v>86822.75</v>
      </c>
      <c r="AB2297">
        <v>47613.32421875</v>
      </c>
      <c r="AC2297">
        <v>158881.453125</v>
      </c>
      <c r="AD2297">
        <v>0</v>
      </c>
      <c r="AE2297">
        <v>193323.25</v>
      </c>
      <c r="AF2297">
        <v>0</v>
      </c>
      <c r="AG2297">
        <v>179217.578125</v>
      </c>
      <c r="AH2297">
        <v>0</v>
      </c>
      <c r="AI2297">
        <v>192742.40625</v>
      </c>
      <c r="AJ2297">
        <v>0</v>
      </c>
      <c r="AK2297">
        <v>0</v>
      </c>
      <c r="AL2297">
        <v>37745.703125</v>
      </c>
      <c r="AM2297">
        <v>0</v>
      </c>
      <c r="AN2297">
        <v>0</v>
      </c>
      <c r="AO2297">
        <v>0</v>
      </c>
      <c r="AP2297">
        <v>0</v>
      </c>
      <c r="AQ2297">
        <v>0</v>
      </c>
      <c r="AR2297">
        <v>1.0000000000009099</v>
      </c>
    </row>
    <row r="2298" spans="1:44" x14ac:dyDescent="0.25">
      <c r="A2298">
        <v>0</v>
      </c>
      <c r="B2298">
        <v>339.92051654957498</v>
      </c>
      <c r="C2298">
        <v>114.78801</v>
      </c>
      <c r="D2298" t="s">
        <v>5080</v>
      </c>
      <c r="E2298" t="s">
        <v>5081</v>
      </c>
      <c r="F2298" t="s">
        <v>5082</v>
      </c>
      <c r="G2298">
        <v>0</v>
      </c>
      <c r="H2298">
        <v>0</v>
      </c>
      <c r="I2298">
        <v>0</v>
      </c>
      <c r="J2298">
        <v>0</v>
      </c>
      <c r="K2298">
        <v>22153.91015625</v>
      </c>
      <c r="L2298">
        <v>0</v>
      </c>
      <c r="M2298">
        <v>0</v>
      </c>
      <c r="N2298">
        <v>0</v>
      </c>
      <c r="O2298">
        <v>17120.474609375</v>
      </c>
      <c r="P2298">
        <v>0</v>
      </c>
      <c r="Q2298">
        <v>0</v>
      </c>
      <c r="R2298">
        <v>70819.6015625</v>
      </c>
      <c r="S2298">
        <v>56339.5546875</v>
      </c>
      <c r="T2298">
        <v>28524.314453125</v>
      </c>
      <c r="U2298">
        <v>40839.62109375</v>
      </c>
      <c r="V2298">
        <v>0</v>
      </c>
      <c r="W2298">
        <v>574437.875</v>
      </c>
      <c r="X2298">
        <v>133904.171875</v>
      </c>
      <c r="Y2298">
        <v>0</v>
      </c>
      <c r="Z2298">
        <v>110373.609375</v>
      </c>
      <c r="AA2298">
        <v>0</v>
      </c>
      <c r="AB2298">
        <v>0</v>
      </c>
      <c r="AC2298">
        <v>0</v>
      </c>
      <c r="AD2298">
        <v>65692.9296875</v>
      </c>
      <c r="AE2298">
        <v>0</v>
      </c>
      <c r="AF2298">
        <v>0</v>
      </c>
      <c r="AG2298">
        <v>0</v>
      </c>
      <c r="AH2298">
        <v>247080.078125</v>
      </c>
      <c r="AI2298">
        <v>88878</v>
      </c>
      <c r="AJ2298">
        <v>0</v>
      </c>
      <c r="AK2298">
        <v>0</v>
      </c>
      <c r="AL2298">
        <v>44109.4375</v>
      </c>
      <c r="AM2298">
        <v>0</v>
      </c>
      <c r="AN2298">
        <v>0</v>
      </c>
      <c r="AO2298">
        <v>25140.119140625</v>
      </c>
      <c r="AP2298">
        <v>0</v>
      </c>
      <c r="AQ2298">
        <v>0</v>
      </c>
      <c r="AR2298">
        <v>1.0000000000009099</v>
      </c>
    </row>
    <row r="2299" spans="1:44" x14ac:dyDescent="0.25">
      <c r="A2299">
        <v>0</v>
      </c>
      <c r="B2299">
        <v>387.16620927681902</v>
      </c>
      <c r="C2299">
        <v>181.66075000000001</v>
      </c>
      <c r="D2299" t="s">
        <v>4853</v>
      </c>
      <c r="E2299" t="s">
        <v>34</v>
      </c>
      <c r="F2299" t="s">
        <v>34</v>
      </c>
      <c r="G2299">
        <v>55432.1796875</v>
      </c>
      <c r="H2299">
        <v>40810.71484375</v>
      </c>
      <c r="I2299">
        <v>0</v>
      </c>
      <c r="J2299">
        <v>66989.625</v>
      </c>
      <c r="K2299">
        <v>0</v>
      </c>
      <c r="L2299">
        <v>29210.60546875</v>
      </c>
      <c r="M2299">
        <v>0</v>
      </c>
      <c r="N2299">
        <v>0</v>
      </c>
      <c r="O2299">
        <v>38523.2734375</v>
      </c>
      <c r="P2299">
        <v>71626.984375</v>
      </c>
      <c r="Q2299">
        <v>0</v>
      </c>
      <c r="R2299">
        <v>44392.4296875</v>
      </c>
      <c r="S2299">
        <v>0</v>
      </c>
      <c r="T2299">
        <v>0</v>
      </c>
      <c r="U2299">
        <v>47635.81640625</v>
      </c>
      <c r="V2299">
        <v>132210.203125</v>
      </c>
      <c r="W2299">
        <v>536589.5</v>
      </c>
      <c r="X2299">
        <v>179684.21875</v>
      </c>
      <c r="Y2299">
        <v>0</v>
      </c>
      <c r="Z2299">
        <v>105559.5078125</v>
      </c>
      <c r="AA2299">
        <v>0</v>
      </c>
      <c r="AB2299">
        <v>0</v>
      </c>
      <c r="AC2299">
        <v>35035.0078125</v>
      </c>
      <c r="AD2299">
        <v>0</v>
      </c>
      <c r="AE2299">
        <v>0</v>
      </c>
      <c r="AF2299">
        <v>34249.62890625</v>
      </c>
      <c r="AG2299">
        <v>0</v>
      </c>
      <c r="AH2299">
        <v>90581.75</v>
      </c>
      <c r="AI2299">
        <v>117867.90625</v>
      </c>
      <c r="AJ2299">
        <v>0</v>
      </c>
      <c r="AK2299">
        <v>128703.625</v>
      </c>
      <c r="AL2299">
        <v>56537.16796875</v>
      </c>
      <c r="AM2299">
        <v>0</v>
      </c>
      <c r="AN2299">
        <v>0</v>
      </c>
      <c r="AO2299">
        <v>34095.0625</v>
      </c>
      <c r="AP2299">
        <v>24405.720703125</v>
      </c>
      <c r="AQ2299">
        <v>0</v>
      </c>
      <c r="AR2299">
        <v>1.0000000000009099</v>
      </c>
    </row>
    <row r="2300" spans="1:44" x14ac:dyDescent="0.25">
      <c r="A2300">
        <v>1</v>
      </c>
      <c r="B2300">
        <v>312.121838274737</v>
      </c>
      <c r="C2300">
        <v>185.29850999999999</v>
      </c>
      <c r="D2300" t="s">
        <v>3623</v>
      </c>
      <c r="E2300" t="s">
        <v>34</v>
      </c>
      <c r="F2300" t="s">
        <v>34</v>
      </c>
      <c r="G2300">
        <v>0</v>
      </c>
      <c r="H2300">
        <v>157083.3125</v>
      </c>
      <c r="I2300">
        <v>86567.0703125</v>
      </c>
      <c r="J2300">
        <v>0</v>
      </c>
      <c r="K2300">
        <v>0</v>
      </c>
      <c r="L2300">
        <v>0</v>
      </c>
      <c r="M2300">
        <v>105190.171875</v>
      </c>
      <c r="N2300">
        <v>0</v>
      </c>
      <c r="O2300">
        <v>45515.765625</v>
      </c>
      <c r="P2300">
        <v>0</v>
      </c>
      <c r="Q2300">
        <v>48153.8671875</v>
      </c>
      <c r="R2300">
        <v>0</v>
      </c>
      <c r="S2300">
        <v>63850.82421875</v>
      </c>
      <c r="T2300">
        <v>0</v>
      </c>
      <c r="U2300">
        <v>50865.8203125</v>
      </c>
      <c r="V2300">
        <v>125317.1171875</v>
      </c>
      <c r="W2300">
        <v>0</v>
      </c>
      <c r="X2300">
        <v>142559.75</v>
      </c>
      <c r="Y2300">
        <v>0</v>
      </c>
      <c r="Z2300">
        <v>21968.845703125</v>
      </c>
      <c r="AA2300">
        <v>51937.02734375</v>
      </c>
      <c r="AB2300">
        <v>0</v>
      </c>
      <c r="AC2300">
        <v>0</v>
      </c>
      <c r="AD2300">
        <v>0</v>
      </c>
      <c r="AE2300">
        <v>0</v>
      </c>
      <c r="AF2300">
        <v>0</v>
      </c>
      <c r="AG2300">
        <v>0</v>
      </c>
      <c r="AH2300">
        <v>0</v>
      </c>
      <c r="AI2300">
        <v>0</v>
      </c>
      <c r="AJ2300">
        <v>0</v>
      </c>
      <c r="AK2300">
        <v>0</v>
      </c>
      <c r="AL2300">
        <v>70729.421875</v>
      </c>
      <c r="AM2300">
        <v>41448.36328125</v>
      </c>
      <c r="AN2300">
        <v>0</v>
      </c>
      <c r="AO2300">
        <v>100256.546875</v>
      </c>
      <c r="AP2300">
        <v>79991.1484375</v>
      </c>
      <c r="AQ2300">
        <v>105725.828125</v>
      </c>
      <c r="AR2300">
        <v>1.0000000000009099</v>
      </c>
    </row>
    <row r="2301" spans="1:44" x14ac:dyDescent="0.25">
      <c r="A2301">
        <v>0</v>
      </c>
      <c r="B2301">
        <v>362.00377043854201</v>
      </c>
      <c r="C2301">
        <v>429.33762000000002</v>
      </c>
      <c r="D2301" t="s">
        <v>5083</v>
      </c>
      <c r="E2301" t="s">
        <v>34</v>
      </c>
      <c r="F2301" t="s">
        <v>34</v>
      </c>
      <c r="G2301">
        <v>0</v>
      </c>
      <c r="H2301">
        <v>0</v>
      </c>
      <c r="I2301">
        <v>0</v>
      </c>
      <c r="J2301">
        <v>34276.71875</v>
      </c>
      <c r="K2301">
        <v>0</v>
      </c>
      <c r="L2301">
        <v>37676.02734375</v>
      </c>
      <c r="M2301">
        <v>0</v>
      </c>
      <c r="N2301">
        <v>0</v>
      </c>
      <c r="O2301">
        <v>0</v>
      </c>
      <c r="P2301">
        <v>106543.4140625</v>
      </c>
      <c r="Q2301">
        <v>0</v>
      </c>
      <c r="R2301">
        <v>84139.734375</v>
      </c>
      <c r="S2301">
        <v>49604.2109375</v>
      </c>
      <c r="T2301">
        <v>72417.171875</v>
      </c>
      <c r="U2301">
        <v>0</v>
      </c>
      <c r="V2301">
        <v>163595.015625</v>
      </c>
      <c r="W2301">
        <v>148212.15625</v>
      </c>
      <c r="X2301">
        <v>168049.90625</v>
      </c>
      <c r="Y2301">
        <v>0</v>
      </c>
      <c r="Z2301">
        <v>102414.140625</v>
      </c>
      <c r="AA2301">
        <v>0</v>
      </c>
      <c r="AB2301">
        <v>94768.375</v>
      </c>
      <c r="AC2301">
        <v>0</v>
      </c>
      <c r="AD2301">
        <v>64386.7890625</v>
      </c>
      <c r="AE2301">
        <v>0</v>
      </c>
      <c r="AF2301">
        <v>43709.69140625</v>
      </c>
      <c r="AG2301">
        <v>115505.765625</v>
      </c>
      <c r="AH2301">
        <v>0</v>
      </c>
      <c r="AI2301">
        <v>302609.4375</v>
      </c>
      <c r="AJ2301">
        <v>0</v>
      </c>
      <c r="AK2301">
        <v>173927.15625</v>
      </c>
      <c r="AL2301">
        <v>0</v>
      </c>
      <c r="AM2301">
        <v>0</v>
      </c>
      <c r="AN2301">
        <v>0</v>
      </c>
      <c r="AO2301">
        <v>0</v>
      </c>
      <c r="AP2301">
        <v>0</v>
      </c>
      <c r="AQ2301">
        <v>0</v>
      </c>
      <c r="AR2301">
        <v>0.94503080988119503</v>
      </c>
    </row>
    <row r="2302" spans="1:44" x14ac:dyDescent="0.25">
      <c r="A2302">
        <v>0</v>
      </c>
      <c r="B2302">
        <v>351.11206618336598</v>
      </c>
      <c r="C2302">
        <v>265.27940000000001</v>
      </c>
      <c r="D2302" t="s">
        <v>476</v>
      </c>
      <c r="E2302" t="s">
        <v>5084</v>
      </c>
      <c r="F2302" t="s">
        <v>4394</v>
      </c>
      <c r="G2302">
        <v>0</v>
      </c>
      <c r="H2302">
        <v>0</v>
      </c>
      <c r="I2302">
        <v>0</v>
      </c>
      <c r="J2302">
        <v>0</v>
      </c>
      <c r="K2302">
        <v>77828.265625</v>
      </c>
      <c r="L2302">
        <v>0</v>
      </c>
      <c r="M2302">
        <v>122471.6953125</v>
      </c>
      <c r="N2302">
        <v>0</v>
      </c>
      <c r="O2302">
        <v>0</v>
      </c>
      <c r="P2302">
        <v>0</v>
      </c>
      <c r="Q2302">
        <v>0</v>
      </c>
      <c r="R2302">
        <v>66644.796875</v>
      </c>
      <c r="S2302">
        <v>0</v>
      </c>
      <c r="T2302">
        <v>0</v>
      </c>
      <c r="U2302">
        <v>0</v>
      </c>
      <c r="V2302">
        <v>0</v>
      </c>
      <c r="W2302">
        <v>177025.109375</v>
      </c>
      <c r="X2302">
        <v>0</v>
      </c>
      <c r="Y2302">
        <v>0</v>
      </c>
      <c r="Z2302">
        <v>0</v>
      </c>
      <c r="AA2302">
        <v>0</v>
      </c>
      <c r="AB2302">
        <v>0</v>
      </c>
      <c r="AC2302">
        <v>0</v>
      </c>
      <c r="AD2302">
        <v>0</v>
      </c>
      <c r="AE2302">
        <v>0</v>
      </c>
      <c r="AF2302">
        <v>0</v>
      </c>
      <c r="AG2302">
        <v>0</v>
      </c>
      <c r="AH2302">
        <v>29096.18359375</v>
      </c>
      <c r="AI2302">
        <v>0</v>
      </c>
      <c r="AJ2302">
        <v>0</v>
      </c>
      <c r="AK2302">
        <v>0</v>
      </c>
      <c r="AL2302">
        <v>0</v>
      </c>
      <c r="AM2302">
        <v>106662.3125</v>
      </c>
      <c r="AN2302">
        <v>0</v>
      </c>
      <c r="AO2302">
        <v>104885.140625</v>
      </c>
      <c r="AP2302">
        <v>0</v>
      </c>
      <c r="AQ2302">
        <v>0</v>
      </c>
      <c r="AR2302">
        <v>0.98468210166238901</v>
      </c>
    </row>
    <row r="2303" spans="1:44" x14ac:dyDescent="0.25">
      <c r="A2303">
        <v>0</v>
      </c>
      <c r="B2303">
        <v>346.97075645255399</v>
      </c>
      <c r="C2303">
        <v>265.27940000000001</v>
      </c>
      <c r="D2303" t="s">
        <v>5085</v>
      </c>
      <c r="E2303" t="s">
        <v>5086</v>
      </c>
      <c r="F2303" t="s">
        <v>5087</v>
      </c>
      <c r="G2303">
        <v>0</v>
      </c>
      <c r="H2303">
        <v>0</v>
      </c>
      <c r="I2303">
        <v>0</v>
      </c>
      <c r="J2303">
        <v>0</v>
      </c>
      <c r="K2303">
        <v>44623.9296875</v>
      </c>
      <c r="L2303">
        <v>0</v>
      </c>
      <c r="M2303">
        <v>0</v>
      </c>
      <c r="N2303">
        <v>0</v>
      </c>
      <c r="O2303">
        <v>0</v>
      </c>
      <c r="P2303">
        <v>121047.578125</v>
      </c>
      <c r="Q2303">
        <v>0</v>
      </c>
      <c r="R2303">
        <v>0</v>
      </c>
      <c r="S2303">
        <v>47654.3671875</v>
      </c>
      <c r="T2303">
        <v>0</v>
      </c>
      <c r="U2303">
        <v>46557.3671875</v>
      </c>
      <c r="V2303">
        <v>102120.0234375</v>
      </c>
      <c r="W2303">
        <v>411979.375</v>
      </c>
      <c r="X2303">
        <v>0</v>
      </c>
      <c r="Y2303">
        <v>0</v>
      </c>
      <c r="Z2303">
        <v>247627.90625</v>
      </c>
      <c r="AA2303">
        <v>86332.890625</v>
      </c>
      <c r="AB2303">
        <v>53104.890625</v>
      </c>
      <c r="AC2303">
        <v>19690.390625</v>
      </c>
      <c r="AD2303">
        <v>49116.1328125</v>
      </c>
      <c r="AE2303">
        <v>21887.57421875</v>
      </c>
      <c r="AF2303">
        <v>44121.0703125</v>
      </c>
      <c r="AG2303">
        <v>34413.7265625</v>
      </c>
      <c r="AH2303">
        <v>289387.96875</v>
      </c>
      <c r="AI2303">
        <v>167442.984375</v>
      </c>
      <c r="AJ2303">
        <v>0</v>
      </c>
      <c r="AK2303">
        <v>122112.65625</v>
      </c>
      <c r="AL2303">
        <v>0</v>
      </c>
      <c r="AM2303">
        <v>0</v>
      </c>
      <c r="AN2303">
        <v>0</v>
      </c>
      <c r="AO2303">
        <v>26962.05078125</v>
      </c>
      <c r="AP2303">
        <v>0</v>
      </c>
      <c r="AQ2303">
        <v>0</v>
      </c>
      <c r="AR2303">
        <v>1.0000000000009099</v>
      </c>
    </row>
    <row r="2304" spans="1:44" x14ac:dyDescent="0.25">
      <c r="A2304">
        <v>1</v>
      </c>
      <c r="B2304">
        <v>371.243902079306</v>
      </c>
      <c r="C2304">
        <v>556.67200000000003</v>
      </c>
      <c r="D2304" t="s">
        <v>5088</v>
      </c>
      <c r="E2304" t="s">
        <v>5089</v>
      </c>
      <c r="F2304" t="s">
        <v>5090</v>
      </c>
      <c r="G2304">
        <v>43651.6171875</v>
      </c>
      <c r="H2304">
        <v>53215.8984375</v>
      </c>
      <c r="I2304">
        <v>0</v>
      </c>
      <c r="J2304">
        <v>34898.171875</v>
      </c>
      <c r="K2304">
        <v>0</v>
      </c>
      <c r="L2304">
        <v>0</v>
      </c>
      <c r="M2304">
        <v>0</v>
      </c>
      <c r="N2304">
        <v>103417.71875</v>
      </c>
      <c r="O2304">
        <v>26339.501953125</v>
      </c>
      <c r="P2304">
        <v>92043.0390625</v>
      </c>
      <c r="Q2304">
        <v>0</v>
      </c>
      <c r="R2304">
        <v>61746.203125</v>
      </c>
      <c r="S2304">
        <v>66126.9921875</v>
      </c>
      <c r="T2304">
        <v>24023.7109375</v>
      </c>
      <c r="U2304">
        <v>23911.85546875</v>
      </c>
      <c r="V2304">
        <v>0</v>
      </c>
      <c r="W2304">
        <v>125814.5546875</v>
      </c>
      <c r="X2304">
        <v>0</v>
      </c>
      <c r="Y2304">
        <v>0</v>
      </c>
      <c r="Z2304">
        <v>0</v>
      </c>
      <c r="AA2304">
        <v>121468.90625</v>
      </c>
      <c r="AB2304">
        <v>0</v>
      </c>
      <c r="AC2304">
        <v>42720.91015625</v>
      </c>
      <c r="AD2304">
        <v>0</v>
      </c>
      <c r="AE2304">
        <v>108694.234375</v>
      </c>
      <c r="AF2304">
        <v>71150.796875</v>
      </c>
      <c r="AG2304">
        <v>50632.0859375</v>
      </c>
      <c r="AH2304">
        <v>52692.7734375</v>
      </c>
      <c r="AI2304">
        <v>312273.65625</v>
      </c>
      <c r="AJ2304">
        <v>0</v>
      </c>
      <c r="AK2304">
        <v>231865.96875</v>
      </c>
      <c r="AL2304">
        <v>33993.8359375</v>
      </c>
      <c r="AM2304">
        <v>0</v>
      </c>
      <c r="AN2304">
        <v>0</v>
      </c>
      <c r="AO2304">
        <v>0</v>
      </c>
      <c r="AP2304">
        <v>38892.75</v>
      </c>
      <c r="AQ2304">
        <v>127894.265625</v>
      </c>
      <c r="AR2304">
        <v>1.0000000000009099</v>
      </c>
    </row>
    <row r="2305" spans="1:44" x14ac:dyDescent="0.25">
      <c r="A2305">
        <v>2</v>
      </c>
      <c r="B2305">
        <v>256.049426725854</v>
      </c>
      <c r="C2305">
        <v>459.54662999999999</v>
      </c>
      <c r="D2305" t="s">
        <v>2498</v>
      </c>
      <c r="E2305" t="s">
        <v>34</v>
      </c>
      <c r="F2305" t="s">
        <v>34</v>
      </c>
      <c r="G2305">
        <v>167243.59375</v>
      </c>
      <c r="H2305">
        <v>5035058.5</v>
      </c>
      <c r="I2305">
        <v>1540347.125</v>
      </c>
      <c r="J2305">
        <v>977765.4375</v>
      </c>
      <c r="K2305">
        <v>1667225.25</v>
      </c>
      <c r="L2305">
        <v>1107675.25</v>
      </c>
      <c r="M2305">
        <v>484544.96875</v>
      </c>
      <c r="N2305">
        <v>3277760.25</v>
      </c>
      <c r="O2305">
        <v>590756.125</v>
      </c>
      <c r="P2305">
        <v>6857881</v>
      </c>
      <c r="Q2305">
        <v>2864408.5</v>
      </c>
      <c r="R2305">
        <v>2395645</v>
      </c>
      <c r="S2305">
        <v>2776033.25</v>
      </c>
      <c r="T2305">
        <v>2776236.75</v>
      </c>
      <c r="U2305">
        <v>3184157.5</v>
      </c>
      <c r="V2305">
        <v>1740086.375</v>
      </c>
      <c r="W2305">
        <v>616821.75</v>
      </c>
      <c r="X2305">
        <v>2005083.75</v>
      </c>
      <c r="Y2305">
        <v>115935.234375</v>
      </c>
      <c r="Z2305">
        <v>1979609.25</v>
      </c>
      <c r="AA2305">
        <v>3015438.75</v>
      </c>
      <c r="AB2305">
        <v>3538175</v>
      </c>
      <c r="AC2305">
        <v>5470987</v>
      </c>
      <c r="AD2305">
        <v>3916560</v>
      </c>
      <c r="AE2305">
        <v>6147046</v>
      </c>
      <c r="AF2305">
        <v>4028599</v>
      </c>
      <c r="AG2305">
        <v>5839884</v>
      </c>
      <c r="AH2305">
        <v>1436710.125</v>
      </c>
      <c r="AI2305">
        <v>2026776.25</v>
      </c>
      <c r="AJ2305">
        <v>164492.578125</v>
      </c>
      <c r="AK2305">
        <v>1280286.25</v>
      </c>
      <c r="AL2305">
        <v>2132577.5</v>
      </c>
      <c r="AM2305">
        <v>28966.85546875</v>
      </c>
      <c r="AN2305">
        <v>581778.375</v>
      </c>
      <c r="AO2305">
        <v>0</v>
      </c>
      <c r="AP2305">
        <v>930920.75</v>
      </c>
      <c r="AQ2305">
        <v>2896473.5</v>
      </c>
      <c r="AR2305">
        <v>1.0000000000009099</v>
      </c>
    </row>
    <row r="2306" spans="1:44" x14ac:dyDescent="0.25">
      <c r="A2306">
        <v>0</v>
      </c>
      <c r="B2306">
        <v>345.013106142852</v>
      </c>
      <c r="C2306">
        <v>273.76375999999999</v>
      </c>
      <c r="D2306" t="s">
        <v>3525</v>
      </c>
      <c r="E2306" t="s">
        <v>5091</v>
      </c>
      <c r="F2306" t="s">
        <v>5092</v>
      </c>
      <c r="G2306">
        <v>0</v>
      </c>
      <c r="H2306">
        <v>0</v>
      </c>
      <c r="I2306">
        <v>0</v>
      </c>
      <c r="J2306">
        <v>457860.3125</v>
      </c>
      <c r="K2306">
        <v>227687.640625</v>
      </c>
      <c r="L2306">
        <v>0</v>
      </c>
      <c r="M2306">
        <v>0</v>
      </c>
      <c r="N2306">
        <v>0</v>
      </c>
      <c r="O2306">
        <v>0</v>
      </c>
      <c r="P2306">
        <v>266836.25</v>
      </c>
      <c r="Q2306">
        <v>140255.328125</v>
      </c>
      <c r="R2306">
        <v>975422.125</v>
      </c>
      <c r="S2306">
        <v>534190.4375</v>
      </c>
      <c r="T2306">
        <v>262099.3125</v>
      </c>
      <c r="U2306">
        <v>284160.75</v>
      </c>
      <c r="V2306">
        <v>739487.0625</v>
      </c>
      <c r="W2306">
        <v>2015714</v>
      </c>
      <c r="X2306">
        <v>0</v>
      </c>
      <c r="Y2306">
        <v>0</v>
      </c>
      <c r="Z2306">
        <v>1455454.75</v>
      </c>
      <c r="AA2306">
        <v>0</v>
      </c>
      <c r="AB2306">
        <v>335449.25</v>
      </c>
      <c r="AC2306">
        <v>41241.21875</v>
      </c>
      <c r="AD2306">
        <v>375950.25</v>
      </c>
      <c r="AE2306">
        <v>450222.75</v>
      </c>
      <c r="AF2306">
        <v>0</v>
      </c>
      <c r="AG2306">
        <v>54010.3515625</v>
      </c>
      <c r="AH2306">
        <v>861001.125</v>
      </c>
      <c r="AI2306">
        <v>1318924.625</v>
      </c>
      <c r="AJ2306">
        <v>0</v>
      </c>
      <c r="AK2306">
        <v>2127244</v>
      </c>
      <c r="AL2306">
        <v>59647.51171875</v>
      </c>
      <c r="AM2306">
        <v>0</v>
      </c>
      <c r="AN2306">
        <v>0</v>
      </c>
      <c r="AO2306">
        <v>0</v>
      </c>
      <c r="AP2306">
        <v>0</v>
      </c>
      <c r="AQ2306">
        <v>145438.90625</v>
      </c>
      <c r="AR2306">
        <v>1.0000000000009099</v>
      </c>
    </row>
    <row r="2307" spans="1:44" x14ac:dyDescent="0.25">
      <c r="A2307">
        <v>0</v>
      </c>
      <c r="B2307">
        <v>323.15345925414101</v>
      </c>
      <c r="C2307">
        <v>571.30237</v>
      </c>
      <c r="D2307" t="s">
        <v>5093</v>
      </c>
      <c r="E2307" t="s">
        <v>34</v>
      </c>
      <c r="F2307" t="s">
        <v>34</v>
      </c>
      <c r="G2307">
        <v>62826.2734375</v>
      </c>
      <c r="H2307">
        <v>0</v>
      </c>
      <c r="I2307">
        <v>72770.25</v>
      </c>
      <c r="J2307">
        <v>0</v>
      </c>
      <c r="K2307">
        <v>57799.46875</v>
      </c>
      <c r="L2307">
        <v>125308</v>
      </c>
      <c r="M2307">
        <v>77258.984375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  <c r="W2307">
        <v>75341.125</v>
      </c>
      <c r="X2307">
        <v>0</v>
      </c>
      <c r="Y2307">
        <v>60876.4921875</v>
      </c>
      <c r="Z2307">
        <v>0</v>
      </c>
      <c r="AA2307">
        <v>0</v>
      </c>
      <c r="AB2307">
        <v>0</v>
      </c>
      <c r="AC2307">
        <v>0</v>
      </c>
      <c r="AD2307">
        <v>0</v>
      </c>
      <c r="AE2307">
        <v>0</v>
      </c>
      <c r="AF2307">
        <v>0</v>
      </c>
      <c r="AG2307">
        <v>0</v>
      </c>
      <c r="AH2307">
        <v>0</v>
      </c>
      <c r="AI2307">
        <v>0</v>
      </c>
      <c r="AJ2307">
        <v>87056.984375</v>
      </c>
      <c r="AK2307">
        <v>0</v>
      </c>
      <c r="AL2307">
        <v>0</v>
      </c>
      <c r="AM2307">
        <v>85073.7265625</v>
      </c>
      <c r="AN2307">
        <v>80737.1875</v>
      </c>
      <c r="AO2307">
        <v>62324.140625</v>
      </c>
      <c r="AP2307">
        <v>53864.7265625</v>
      </c>
      <c r="AQ2307">
        <v>0</v>
      </c>
      <c r="AR2307">
        <v>1.0000000000009099</v>
      </c>
    </row>
    <row r="2308" spans="1:44" x14ac:dyDescent="0.25">
      <c r="A2308">
        <v>1</v>
      </c>
      <c r="B2308">
        <v>385.22303467010897</v>
      </c>
      <c r="C2308">
        <v>470.40911999999997</v>
      </c>
      <c r="D2308" t="s">
        <v>5094</v>
      </c>
      <c r="E2308" t="s">
        <v>5095</v>
      </c>
      <c r="F2308" t="s">
        <v>5096</v>
      </c>
      <c r="G2308">
        <v>52530.0234375</v>
      </c>
      <c r="H2308">
        <v>0</v>
      </c>
      <c r="I2308">
        <v>0</v>
      </c>
      <c r="J2308">
        <v>82189.8125</v>
      </c>
      <c r="K2308">
        <v>0</v>
      </c>
      <c r="L2308">
        <v>0</v>
      </c>
      <c r="M2308">
        <v>0</v>
      </c>
      <c r="N2308">
        <v>172282.59375</v>
      </c>
      <c r="O2308">
        <v>0</v>
      </c>
      <c r="P2308">
        <v>171776.8125</v>
      </c>
      <c r="Q2308">
        <v>0</v>
      </c>
      <c r="R2308">
        <v>64965.1953125</v>
      </c>
      <c r="S2308">
        <v>0</v>
      </c>
      <c r="T2308">
        <v>72555.109375</v>
      </c>
      <c r="U2308">
        <v>0</v>
      </c>
      <c r="V2308">
        <v>168864.5625</v>
      </c>
      <c r="W2308">
        <v>284055.625</v>
      </c>
      <c r="X2308">
        <v>551245.625</v>
      </c>
      <c r="Y2308">
        <v>0</v>
      </c>
      <c r="Z2308">
        <v>0</v>
      </c>
      <c r="AA2308">
        <v>74874.6796875</v>
      </c>
      <c r="AB2308">
        <v>0</v>
      </c>
      <c r="AC2308">
        <v>172317.09375</v>
      </c>
      <c r="AD2308">
        <v>158178.5625</v>
      </c>
      <c r="AE2308">
        <v>87400.03125</v>
      </c>
      <c r="AF2308">
        <v>0</v>
      </c>
      <c r="AG2308">
        <v>283538.65625</v>
      </c>
      <c r="AH2308">
        <v>155051.28125</v>
      </c>
      <c r="AI2308">
        <v>525408.75</v>
      </c>
      <c r="AJ2308">
        <v>0</v>
      </c>
      <c r="AK2308">
        <v>73270.3203125</v>
      </c>
      <c r="AL2308">
        <v>0</v>
      </c>
      <c r="AM2308">
        <v>0</v>
      </c>
      <c r="AN2308">
        <v>0</v>
      </c>
      <c r="AO2308">
        <v>0</v>
      </c>
      <c r="AP2308">
        <v>0</v>
      </c>
      <c r="AQ2308">
        <v>126616.71875</v>
      </c>
      <c r="AR2308">
        <v>1.0000000000009099</v>
      </c>
    </row>
    <row r="2309" spans="1:44" x14ac:dyDescent="0.25">
      <c r="A2309">
        <v>0</v>
      </c>
      <c r="B2309">
        <v>383.20723936197902</v>
      </c>
      <c r="C2309">
        <v>294.34840000000003</v>
      </c>
      <c r="D2309" t="s">
        <v>4200</v>
      </c>
      <c r="E2309" t="s">
        <v>5097</v>
      </c>
      <c r="F2309" t="s">
        <v>5098</v>
      </c>
      <c r="G2309">
        <v>249248.875</v>
      </c>
      <c r="H2309">
        <v>46916.6796875</v>
      </c>
      <c r="I2309">
        <v>0</v>
      </c>
      <c r="J2309">
        <v>0</v>
      </c>
      <c r="K2309">
        <v>0</v>
      </c>
      <c r="L2309">
        <v>25768.390625</v>
      </c>
      <c r="M2309">
        <v>0</v>
      </c>
      <c r="N2309">
        <v>89861.6640625</v>
      </c>
      <c r="O2309">
        <v>51800.5</v>
      </c>
      <c r="P2309">
        <v>0</v>
      </c>
      <c r="Q2309">
        <v>0</v>
      </c>
      <c r="R2309">
        <v>0</v>
      </c>
      <c r="S2309">
        <v>54988.3515625</v>
      </c>
      <c r="T2309">
        <v>52220.7265625</v>
      </c>
      <c r="U2309">
        <v>0</v>
      </c>
      <c r="V2309">
        <v>53502.46875</v>
      </c>
      <c r="W2309">
        <v>1352601.75</v>
      </c>
      <c r="X2309">
        <v>373212.59375</v>
      </c>
      <c r="Y2309">
        <v>0</v>
      </c>
      <c r="Z2309">
        <v>252971.28125</v>
      </c>
      <c r="AA2309">
        <v>0</v>
      </c>
      <c r="AB2309">
        <v>0</v>
      </c>
      <c r="AC2309">
        <v>0</v>
      </c>
      <c r="AD2309">
        <v>61198.078125</v>
      </c>
      <c r="AE2309">
        <v>0</v>
      </c>
      <c r="AF2309">
        <v>0</v>
      </c>
      <c r="AG2309">
        <v>80945.90625</v>
      </c>
      <c r="AH2309">
        <v>292324.5</v>
      </c>
      <c r="AI2309">
        <v>0</v>
      </c>
      <c r="AJ2309">
        <v>0</v>
      </c>
      <c r="AK2309">
        <v>200708.609375</v>
      </c>
      <c r="AL2309">
        <v>0</v>
      </c>
      <c r="AM2309">
        <v>0</v>
      </c>
      <c r="AN2309">
        <v>0</v>
      </c>
      <c r="AO2309">
        <v>134788.78125</v>
      </c>
      <c r="AP2309">
        <v>46331.2890625</v>
      </c>
      <c r="AQ2309">
        <v>0</v>
      </c>
      <c r="AR2309">
        <v>1.0000000000009099</v>
      </c>
    </row>
    <row r="2310" spans="1:44" x14ac:dyDescent="0.25">
      <c r="A2310">
        <v>1</v>
      </c>
      <c r="B2310">
        <v>88.987740921814193</v>
      </c>
      <c r="C2310">
        <v>266.49290000000002</v>
      </c>
      <c r="D2310" t="s">
        <v>5099</v>
      </c>
      <c r="E2310" t="s">
        <v>34</v>
      </c>
      <c r="F2310" t="s">
        <v>34</v>
      </c>
      <c r="G2310">
        <v>169652.609375</v>
      </c>
      <c r="H2310">
        <v>759014.125</v>
      </c>
      <c r="I2310">
        <v>0</v>
      </c>
      <c r="J2310">
        <v>853578.4375</v>
      </c>
      <c r="K2310">
        <v>0</v>
      </c>
      <c r="L2310">
        <v>610832.75</v>
      </c>
      <c r="M2310">
        <v>0</v>
      </c>
      <c r="N2310">
        <v>358798.90625</v>
      </c>
      <c r="O2310">
        <v>259279.0625</v>
      </c>
      <c r="P2310">
        <v>2054934.125</v>
      </c>
      <c r="Q2310">
        <v>0</v>
      </c>
      <c r="R2310">
        <v>952793.0625</v>
      </c>
      <c r="S2310">
        <v>0</v>
      </c>
      <c r="T2310">
        <v>942951.875</v>
      </c>
      <c r="U2310">
        <v>475227.84375</v>
      </c>
      <c r="V2310">
        <v>1387206.75</v>
      </c>
      <c r="W2310">
        <v>3491397</v>
      </c>
      <c r="X2310">
        <v>2217726.75</v>
      </c>
      <c r="Y2310">
        <v>0</v>
      </c>
      <c r="Z2310">
        <v>1624830.625</v>
      </c>
      <c r="AA2310">
        <v>0</v>
      </c>
      <c r="AB2310">
        <v>794941.75</v>
      </c>
      <c r="AC2310">
        <v>0</v>
      </c>
      <c r="AD2310">
        <v>0</v>
      </c>
      <c r="AE2310">
        <v>1074449.625</v>
      </c>
      <c r="AF2310">
        <v>781212.4375</v>
      </c>
      <c r="AG2310">
        <v>1659706.75</v>
      </c>
      <c r="AH2310">
        <v>1658873.25</v>
      </c>
      <c r="AI2310">
        <v>3079750</v>
      </c>
      <c r="AJ2310">
        <v>0</v>
      </c>
      <c r="AK2310">
        <v>3346990</v>
      </c>
      <c r="AL2310">
        <v>1917634.5</v>
      </c>
      <c r="AM2310">
        <v>0</v>
      </c>
      <c r="AN2310">
        <v>0</v>
      </c>
      <c r="AO2310">
        <v>0</v>
      </c>
      <c r="AP2310">
        <v>127322.734375</v>
      </c>
      <c r="AQ2310">
        <v>0</v>
      </c>
      <c r="AR2310">
        <v>0.68990310969245106</v>
      </c>
    </row>
    <row r="2311" spans="1:44" x14ac:dyDescent="0.25">
      <c r="A2311">
        <v>0</v>
      </c>
      <c r="B2311">
        <v>305.03072729876402</v>
      </c>
      <c r="C2311">
        <v>124.51476</v>
      </c>
      <c r="D2311" t="s">
        <v>5100</v>
      </c>
      <c r="E2311" t="s">
        <v>5101</v>
      </c>
      <c r="F2311" t="s">
        <v>5102</v>
      </c>
      <c r="G2311">
        <v>0</v>
      </c>
      <c r="H2311">
        <v>12470.109375</v>
      </c>
      <c r="I2311">
        <v>0</v>
      </c>
      <c r="J2311">
        <v>37821.37109375</v>
      </c>
      <c r="K2311">
        <v>95851.140625</v>
      </c>
      <c r="L2311">
        <v>0</v>
      </c>
      <c r="M2311">
        <v>35684.5078125</v>
      </c>
      <c r="N2311">
        <v>0</v>
      </c>
      <c r="O2311">
        <v>0</v>
      </c>
      <c r="P2311">
        <v>53040.828125</v>
      </c>
      <c r="Q2311">
        <v>0</v>
      </c>
      <c r="R2311">
        <v>78060.578125</v>
      </c>
      <c r="S2311">
        <v>257005.515625</v>
      </c>
      <c r="T2311">
        <v>25777.45703125</v>
      </c>
      <c r="U2311">
        <v>63277.375</v>
      </c>
      <c r="V2311">
        <v>28977.89453125</v>
      </c>
      <c r="W2311">
        <v>872764.0625</v>
      </c>
      <c r="X2311">
        <v>47034.28515625</v>
      </c>
      <c r="Y2311">
        <v>0</v>
      </c>
      <c r="Z2311">
        <v>89236.1171875</v>
      </c>
      <c r="AA2311">
        <v>0</v>
      </c>
      <c r="AB2311">
        <v>24950.921875</v>
      </c>
      <c r="AC2311">
        <v>23560.671875</v>
      </c>
      <c r="AD2311">
        <v>301168.1875</v>
      </c>
      <c r="AE2311">
        <v>50528.66015625</v>
      </c>
      <c r="AF2311">
        <v>47034.26953125</v>
      </c>
      <c r="AG2311">
        <v>35965.94921875</v>
      </c>
      <c r="AH2311">
        <v>638162.25</v>
      </c>
      <c r="AI2311">
        <v>73524</v>
      </c>
      <c r="AJ2311">
        <v>13594.484375</v>
      </c>
      <c r="AK2311">
        <v>0</v>
      </c>
      <c r="AL2311">
        <v>0</v>
      </c>
      <c r="AM2311">
        <v>38062.8046875</v>
      </c>
      <c r="AN2311">
        <v>0</v>
      </c>
      <c r="AO2311">
        <v>94518</v>
      </c>
      <c r="AP2311">
        <v>31412.79296875</v>
      </c>
      <c r="AQ2311">
        <v>22748.357421875</v>
      </c>
      <c r="AR2311">
        <v>1.0000000000009099</v>
      </c>
    </row>
    <row r="2312" spans="1:44" x14ac:dyDescent="0.25">
      <c r="A2312">
        <v>0</v>
      </c>
      <c r="B2312">
        <v>308.22293770309</v>
      </c>
      <c r="C2312">
        <v>352.68689999999998</v>
      </c>
      <c r="D2312" t="s">
        <v>5103</v>
      </c>
      <c r="E2312" t="s">
        <v>5104</v>
      </c>
      <c r="F2312" t="s">
        <v>5105</v>
      </c>
      <c r="G2312">
        <v>41359.9375</v>
      </c>
      <c r="H2312">
        <v>23352.1484375</v>
      </c>
      <c r="I2312">
        <v>0</v>
      </c>
      <c r="J2312">
        <v>85650.6875</v>
      </c>
      <c r="K2312">
        <v>0</v>
      </c>
      <c r="L2312">
        <v>87022.4765625</v>
      </c>
      <c r="M2312">
        <v>0</v>
      </c>
      <c r="N2312">
        <v>0</v>
      </c>
      <c r="O2312">
        <v>355100.5625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69903.109375</v>
      </c>
      <c r="W2312">
        <v>321345.6875</v>
      </c>
      <c r="X2312">
        <v>0</v>
      </c>
      <c r="Y2312">
        <v>29803.498046875</v>
      </c>
      <c r="Z2312">
        <v>106414.359375</v>
      </c>
      <c r="AA2312">
        <v>109882.203125</v>
      </c>
      <c r="AB2312">
        <v>96296.3203125</v>
      </c>
      <c r="AC2312">
        <v>0</v>
      </c>
      <c r="AD2312">
        <v>0</v>
      </c>
      <c r="AE2312">
        <v>0</v>
      </c>
      <c r="AF2312">
        <v>0</v>
      </c>
      <c r="AG2312">
        <v>142617.46875</v>
      </c>
      <c r="AH2312">
        <v>136314.203125</v>
      </c>
      <c r="AI2312">
        <v>86745.484375</v>
      </c>
      <c r="AJ2312">
        <v>1109659</v>
      </c>
      <c r="AK2312">
        <v>0</v>
      </c>
      <c r="AL2312">
        <v>0</v>
      </c>
      <c r="AM2312">
        <v>0</v>
      </c>
      <c r="AN2312">
        <v>213109.390625</v>
      </c>
      <c r="AO2312">
        <v>0</v>
      </c>
      <c r="AP2312">
        <v>32931.37109375</v>
      </c>
      <c r="AQ2312">
        <v>0</v>
      </c>
      <c r="AR2312">
        <v>1.0000000000009099</v>
      </c>
    </row>
    <row r="2313" spans="1:44" x14ac:dyDescent="0.25">
      <c r="A2313">
        <v>0</v>
      </c>
      <c r="B2313">
        <v>314.22540939762598</v>
      </c>
      <c r="C2313">
        <v>440.26736</v>
      </c>
      <c r="D2313" t="s">
        <v>5106</v>
      </c>
      <c r="E2313" t="s">
        <v>5107</v>
      </c>
      <c r="F2313" t="s">
        <v>5108</v>
      </c>
      <c r="G2313">
        <v>3142409.25</v>
      </c>
      <c r="H2313">
        <v>2517943.25</v>
      </c>
      <c r="I2313">
        <v>2355528.5</v>
      </c>
      <c r="J2313">
        <v>0</v>
      </c>
      <c r="K2313">
        <v>2258093.75</v>
      </c>
      <c r="L2313">
        <v>2141434</v>
      </c>
      <c r="M2313">
        <v>2052004</v>
      </c>
      <c r="N2313">
        <v>1176686.75</v>
      </c>
      <c r="O2313">
        <v>2299966.25</v>
      </c>
      <c r="P2313">
        <v>0</v>
      </c>
      <c r="Q2313">
        <v>2116686.5</v>
      </c>
      <c r="R2313">
        <v>1484424.25</v>
      </c>
      <c r="S2313">
        <v>2319830.25</v>
      </c>
      <c r="T2313">
        <v>1163569.5</v>
      </c>
      <c r="U2313">
        <v>1364217</v>
      </c>
      <c r="V2313">
        <v>442716.875</v>
      </c>
      <c r="W2313">
        <v>1062897.75</v>
      </c>
      <c r="X2313">
        <v>929907.375</v>
      </c>
      <c r="Y2313">
        <v>3507199.5</v>
      </c>
      <c r="Z2313">
        <v>1342931.125</v>
      </c>
      <c r="AA2313">
        <v>467590.625</v>
      </c>
      <c r="AB2313">
        <v>688354.75</v>
      </c>
      <c r="AC2313">
        <v>1082539.625</v>
      </c>
      <c r="AD2313">
        <v>1054457.25</v>
      </c>
      <c r="AE2313">
        <v>0</v>
      </c>
      <c r="AF2313">
        <v>1059628.875</v>
      </c>
      <c r="AG2313">
        <v>0</v>
      </c>
      <c r="AH2313">
        <v>1004778.75</v>
      </c>
      <c r="AI2313">
        <v>0</v>
      </c>
      <c r="AJ2313">
        <v>3227832.25</v>
      </c>
      <c r="AK2313">
        <v>0</v>
      </c>
      <c r="AL2313">
        <v>1703986</v>
      </c>
      <c r="AM2313">
        <v>2915372.25</v>
      </c>
      <c r="AN2313">
        <v>3820320.5</v>
      </c>
      <c r="AO2313">
        <v>3043288.5</v>
      </c>
      <c r="AP2313">
        <v>1872231.5</v>
      </c>
      <c r="AQ2313">
        <v>3274308.25</v>
      </c>
      <c r="AR2313">
        <v>1.0000000000009099</v>
      </c>
    </row>
    <row r="2314" spans="1:44" x14ac:dyDescent="0.25">
      <c r="A2314">
        <v>1</v>
      </c>
      <c r="B2314">
        <v>243.12396449172601</v>
      </c>
      <c r="C2314">
        <v>469.20963</v>
      </c>
      <c r="D2314" t="s">
        <v>1096</v>
      </c>
      <c r="E2314" t="s">
        <v>5109</v>
      </c>
      <c r="F2314" t="s">
        <v>5110</v>
      </c>
      <c r="G2314">
        <v>289660.40625</v>
      </c>
      <c r="H2314">
        <v>252890.90625</v>
      </c>
      <c r="I2314">
        <v>443135.65625</v>
      </c>
      <c r="J2314">
        <v>95937.125</v>
      </c>
      <c r="K2314">
        <v>263355.375</v>
      </c>
      <c r="L2314">
        <v>552815.625</v>
      </c>
      <c r="M2314">
        <v>356259.25</v>
      </c>
      <c r="N2314">
        <v>269271.84375</v>
      </c>
      <c r="O2314">
        <v>376067.90625</v>
      </c>
      <c r="P2314">
        <v>327094.40625</v>
      </c>
      <c r="Q2314">
        <v>261441.25</v>
      </c>
      <c r="R2314">
        <v>168165.625</v>
      </c>
      <c r="S2314">
        <v>428095.84375</v>
      </c>
      <c r="T2314">
        <v>232836.203125</v>
      </c>
      <c r="U2314">
        <v>482141.15625</v>
      </c>
      <c r="V2314">
        <v>0</v>
      </c>
      <c r="W2314">
        <v>207648.6875</v>
      </c>
      <c r="X2314">
        <v>0</v>
      </c>
      <c r="Y2314">
        <v>437195.4375</v>
      </c>
      <c r="Z2314">
        <v>366835.53125</v>
      </c>
      <c r="AA2314">
        <v>380853.125</v>
      </c>
      <c r="AB2314">
        <v>376755.75</v>
      </c>
      <c r="AC2314">
        <v>250130.75</v>
      </c>
      <c r="AD2314">
        <v>261318.25</v>
      </c>
      <c r="AE2314">
        <v>378571.5</v>
      </c>
      <c r="AF2314">
        <v>227277.75</v>
      </c>
      <c r="AG2314">
        <v>411409.65625</v>
      </c>
      <c r="AH2314">
        <v>341492.25</v>
      </c>
      <c r="AI2314">
        <v>0</v>
      </c>
      <c r="AJ2314">
        <v>334256.5625</v>
      </c>
      <c r="AK2314">
        <v>0</v>
      </c>
      <c r="AL2314">
        <v>116409.640625</v>
      </c>
      <c r="AM2314">
        <v>529417.0625</v>
      </c>
      <c r="AN2314">
        <v>205595.0625</v>
      </c>
      <c r="AO2314">
        <v>264819.34375</v>
      </c>
      <c r="AP2314">
        <v>111740.140625</v>
      </c>
      <c r="AQ2314">
        <v>451993.40625</v>
      </c>
      <c r="AR2314">
        <v>1.0000000000009099</v>
      </c>
    </row>
    <row r="2315" spans="1:44" x14ac:dyDescent="0.25">
      <c r="A2315">
        <v>0</v>
      </c>
      <c r="B2315">
        <v>299.05346653765901</v>
      </c>
      <c r="C2315">
        <v>67.522639999999996</v>
      </c>
      <c r="D2315" t="s">
        <v>5111</v>
      </c>
      <c r="E2315" t="s">
        <v>5112</v>
      </c>
      <c r="F2315" t="s">
        <v>5113</v>
      </c>
      <c r="G2315">
        <v>51377.953125</v>
      </c>
      <c r="H2315">
        <v>80800.734375</v>
      </c>
      <c r="I2315">
        <v>34872.453125</v>
      </c>
      <c r="J2315">
        <v>123214.1484375</v>
      </c>
      <c r="K2315">
        <v>22283.66796875</v>
      </c>
      <c r="L2315">
        <v>25448.3046875</v>
      </c>
      <c r="M2315">
        <v>31551.982421875</v>
      </c>
      <c r="N2315">
        <v>0</v>
      </c>
      <c r="O2315">
        <v>71342.7890625</v>
      </c>
      <c r="P2315">
        <v>125894.40625</v>
      </c>
      <c r="Q2315">
        <v>21957.201171875</v>
      </c>
      <c r="R2315">
        <v>86080.875</v>
      </c>
      <c r="S2315">
        <v>52134.6171875</v>
      </c>
      <c r="T2315">
        <v>101615.203125</v>
      </c>
      <c r="U2315">
        <v>87709.7265625</v>
      </c>
      <c r="V2315">
        <v>0</v>
      </c>
      <c r="W2315">
        <v>405060.125</v>
      </c>
      <c r="X2315">
        <v>105251.8359375</v>
      </c>
      <c r="Y2315">
        <v>22289.513671875</v>
      </c>
      <c r="Z2315">
        <v>149701.625</v>
      </c>
      <c r="AA2315">
        <v>75148.8203125</v>
      </c>
      <c r="AB2315">
        <v>41754.97265625</v>
      </c>
      <c r="AC2315">
        <v>56830.28515625</v>
      </c>
      <c r="AD2315">
        <v>0</v>
      </c>
      <c r="AE2315">
        <v>35838.26171875</v>
      </c>
      <c r="AF2315">
        <v>54151.5</v>
      </c>
      <c r="AG2315">
        <v>118835.7578125</v>
      </c>
      <c r="AH2315">
        <v>228065.375</v>
      </c>
      <c r="AI2315">
        <v>0</v>
      </c>
      <c r="AJ2315">
        <v>23906.501953125</v>
      </c>
      <c r="AK2315">
        <v>66894.640625</v>
      </c>
      <c r="AL2315">
        <v>50959.5</v>
      </c>
      <c r="AM2315">
        <v>0</v>
      </c>
      <c r="AN2315">
        <v>30548.79296875</v>
      </c>
      <c r="AO2315">
        <v>104452.0703125</v>
      </c>
      <c r="AP2315">
        <v>66536.2265625</v>
      </c>
      <c r="AQ2315">
        <v>50689.171875</v>
      </c>
      <c r="AR2315">
        <v>1.0000000000009099</v>
      </c>
    </row>
    <row r="2316" spans="1:44" x14ac:dyDescent="0.25">
      <c r="A2316">
        <v>0</v>
      </c>
      <c r="B2316">
        <v>267.06414516646498</v>
      </c>
      <c r="C2316">
        <v>190.13086999999999</v>
      </c>
      <c r="D2316" t="s">
        <v>2253</v>
      </c>
      <c r="E2316" t="s">
        <v>5114</v>
      </c>
      <c r="F2316" t="s">
        <v>5115</v>
      </c>
      <c r="G2316">
        <v>132260.953125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40432.99609375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92359.296875</v>
      </c>
      <c r="V2316">
        <v>0</v>
      </c>
      <c r="W2316">
        <v>725533.5</v>
      </c>
      <c r="X2316">
        <v>0</v>
      </c>
      <c r="Y2316">
        <v>0</v>
      </c>
      <c r="Z2316">
        <v>145010.703125</v>
      </c>
      <c r="AA2316">
        <v>0</v>
      </c>
      <c r="AB2316">
        <v>0</v>
      </c>
      <c r="AC2316">
        <v>0</v>
      </c>
      <c r="AD2316">
        <v>0</v>
      </c>
      <c r="AE2316">
        <v>0</v>
      </c>
      <c r="AF2316">
        <v>0</v>
      </c>
      <c r="AG2316">
        <v>0</v>
      </c>
      <c r="AH2316">
        <v>308192.28125</v>
      </c>
      <c r="AI2316">
        <v>0</v>
      </c>
      <c r="AJ2316">
        <v>0</v>
      </c>
      <c r="AK2316">
        <v>0</v>
      </c>
      <c r="AL2316">
        <v>41844.9296875</v>
      </c>
      <c r="AM2316">
        <v>0</v>
      </c>
      <c r="AN2316">
        <v>0</v>
      </c>
      <c r="AO2316">
        <v>216995.21875</v>
      </c>
      <c r="AP2316">
        <v>0</v>
      </c>
      <c r="AQ2316">
        <v>0</v>
      </c>
      <c r="AR2316">
        <v>1.0000000000009099</v>
      </c>
    </row>
    <row r="2317" spans="1:44" x14ac:dyDescent="0.25">
      <c r="A2317">
        <v>1</v>
      </c>
      <c r="B2317">
        <v>335.01110844647701</v>
      </c>
      <c r="C2317">
        <v>304.04723999999999</v>
      </c>
      <c r="D2317" t="s">
        <v>5116</v>
      </c>
      <c r="E2317" t="s">
        <v>5117</v>
      </c>
      <c r="F2317" t="s">
        <v>5118</v>
      </c>
      <c r="G2317">
        <v>0</v>
      </c>
      <c r="H2317">
        <v>0</v>
      </c>
      <c r="I2317">
        <v>0</v>
      </c>
      <c r="J2317">
        <v>82630.53125</v>
      </c>
      <c r="K2317">
        <v>50857.0703125</v>
      </c>
      <c r="L2317">
        <v>0</v>
      </c>
      <c r="M2317">
        <v>0</v>
      </c>
      <c r="N2317">
        <v>0</v>
      </c>
      <c r="O2317">
        <v>0</v>
      </c>
      <c r="P2317">
        <v>279343.40625</v>
      </c>
      <c r="Q2317">
        <v>56729.68359375</v>
      </c>
      <c r="R2317">
        <v>78032.875</v>
      </c>
      <c r="S2317">
        <v>114499.515625</v>
      </c>
      <c r="T2317">
        <v>150509.53125</v>
      </c>
      <c r="U2317">
        <v>118338.171875</v>
      </c>
      <c r="V2317">
        <v>151921.09375</v>
      </c>
      <c r="W2317">
        <v>552762.3125</v>
      </c>
      <c r="X2317">
        <v>56997.328125</v>
      </c>
      <c r="Y2317">
        <v>0</v>
      </c>
      <c r="Z2317">
        <v>138679.4375</v>
      </c>
      <c r="AA2317">
        <v>0</v>
      </c>
      <c r="AB2317">
        <v>121992.5859375</v>
      </c>
      <c r="AC2317">
        <v>0</v>
      </c>
      <c r="AD2317">
        <v>263070.21875</v>
      </c>
      <c r="AE2317">
        <v>0</v>
      </c>
      <c r="AF2317">
        <v>97473.953125</v>
      </c>
      <c r="AG2317">
        <v>0</v>
      </c>
      <c r="AH2317">
        <v>414423.21875</v>
      </c>
      <c r="AI2317">
        <v>188327.234375</v>
      </c>
      <c r="AJ2317">
        <v>0</v>
      </c>
      <c r="AK2317">
        <v>165485.03125</v>
      </c>
      <c r="AL2317">
        <v>0</v>
      </c>
      <c r="AM2317">
        <v>0</v>
      </c>
      <c r="AN2317">
        <v>0</v>
      </c>
      <c r="AO2317">
        <v>0</v>
      </c>
      <c r="AP2317">
        <v>0</v>
      </c>
      <c r="AQ2317">
        <v>68298.203125</v>
      </c>
      <c r="AR2317">
        <v>1.0000000000009099</v>
      </c>
    </row>
    <row r="2318" spans="1:44" x14ac:dyDescent="0.25">
      <c r="A2318">
        <v>0</v>
      </c>
      <c r="B2318">
        <v>389.18162285949802</v>
      </c>
      <c r="C2318">
        <v>243.45150000000001</v>
      </c>
      <c r="D2318" t="s">
        <v>5119</v>
      </c>
      <c r="E2318" t="s">
        <v>5120</v>
      </c>
      <c r="F2318" t="s">
        <v>5121</v>
      </c>
      <c r="G2318">
        <v>104352.59375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47379.0234375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42728.5625</v>
      </c>
      <c r="U2318">
        <v>0</v>
      </c>
      <c r="V2318">
        <v>137133.625</v>
      </c>
      <c r="W2318">
        <v>890918.5</v>
      </c>
      <c r="X2318">
        <v>127684.3984375</v>
      </c>
      <c r="Y2318">
        <v>0</v>
      </c>
      <c r="Z2318">
        <v>0</v>
      </c>
      <c r="AA2318">
        <v>0</v>
      </c>
      <c r="AB2318">
        <v>21521.3984375</v>
      </c>
      <c r="AC2318">
        <v>32469.2265625</v>
      </c>
      <c r="AD2318">
        <v>0</v>
      </c>
      <c r="AE2318">
        <v>0</v>
      </c>
      <c r="AF2318">
        <v>0</v>
      </c>
      <c r="AG2318">
        <v>0</v>
      </c>
      <c r="AH2318">
        <v>149469.40625</v>
      </c>
      <c r="AI2318">
        <v>0</v>
      </c>
      <c r="AJ2318">
        <v>0</v>
      </c>
      <c r="AK2318">
        <v>0</v>
      </c>
      <c r="AL2318">
        <v>15049.5634765625</v>
      </c>
      <c r="AM2318">
        <v>34410.94921875</v>
      </c>
      <c r="AN2318">
        <v>0</v>
      </c>
      <c r="AO2318">
        <v>58643.92578125</v>
      </c>
      <c r="AP2318">
        <v>0</v>
      </c>
      <c r="AQ2318">
        <v>0</v>
      </c>
      <c r="AR2318">
        <v>1.0000000000009099</v>
      </c>
    </row>
    <row r="2319" spans="1:44" x14ac:dyDescent="0.25">
      <c r="A2319">
        <v>1</v>
      </c>
      <c r="B2319">
        <v>291.01519982768798</v>
      </c>
      <c r="C2319">
        <v>93.002390000000005</v>
      </c>
      <c r="D2319" t="s">
        <v>5122</v>
      </c>
      <c r="E2319" t="s">
        <v>34</v>
      </c>
      <c r="F2319" t="s">
        <v>34</v>
      </c>
      <c r="G2319">
        <v>0</v>
      </c>
      <c r="H2319">
        <v>0</v>
      </c>
      <c r="I2319">
        <v>0</v>
      </c>
      <c r="J2319">
        <v>72706.484375</v>
      </c>
      <c r="K2319">
        <v>96730.265625</v>
      </c>
      <c r="L2319">
        <v>0</v>
      </c>
      <c r="M2319">
        <v>24590.72265625</v>
      </c>
      <c r="N2319">
        <v>38847.55078125</v>
      </c>
      <c r="O2319">
        <v>0</v>
      </c>
      <c r="P2319">
        <v>50564.0234375</v>
      </c>
      <c r="Q2319">
        <v>0</v>
      </c>
      <c r="R2319">
        <v>98144.671875</v>
      </c>
      <c r="S2319">
        <v>160954.8125</v>
      </c>
      <c r="T2319">
        <v>38358.19921875</v>
      </c>
      <c r="U2319">
        <v>38728.984375</v>
      </c>
      <c r="V2319">
        <v>97180.625</v>
      </c>
      <c r="W2319">
        <v>460407</v>
      </c>
      <c r="X2319">
        <v>58188.9453125</v>
      </c>
      <c r="Y2319">
        <v>0</v>
      </c>
      <c r="Z2319">
        <v>74817.7890625</v>
      </c>
      <c r="AA2319">
        <v>15098.015625</v>
      </c>
      <c r="AB2319">
        <v>29793.2578125</v>
      </c>
      <c r="AC2319">
        <v>30605.1171875</v>
      </c>
      <c r="AD2319">
        <v>221464.5</v>
      </c>
      <c r="AE2319">
        <v>0</v>
      </c>
      <c r="AF2319">
        <v>28582.849609375</v>
      </c>
      <c r="AG2319">
        <v>0</v>
      </c>
      <c r="AH2319">
        <v>252070.90625</v>
      </c>
      <c r="AI2319">
        <v>0</v>
      </c>
      <c r="AJ2319">
        <v>22917.55078125</v>
      </c>
      <c r="AK2319">
        <v>0</v>
      </c>
      <c r="AL2319">
        <v>0</v>
      </c>
      <c r="AM2319">
        <v>76549.28125</v>
      </c>
      <c r="AN2319">
        <v>19771.53515625</v>
      </c>
      <c r="AO2319">
        <v>31876.77734375</v>
      </c>
      <c r="AP2319">
        <v>0</v>
      </c>
      <c r="AQ2319">
        <v>0</v>
      </c>
      <c r="AR2319">
        <v>0.82602064494249094</v>
      </c>
    </row>
    <row r="2320" spans="1:44" x14ac:dyDescent="0.25">
      <c r="A2320">
        <v>0</v>
      </c>
      <c r="B2320">
        <v>353.26971225926798</v>
      </c>
      <c r="C2320">
        <v>469.20963</v>
      </c>
      <c r="D2320" t="s">
        <v>817</v>
      </c>
      <c r="E2320" t="s">
        <v>5123</v>
      </c>
      <c r="F2320" t="s">
        <v>5124</v>
      </c>
      <c r="G2320">
        <v>0</v>
      </c>
      <c r="H2320">
        <v>0</v>
      </c>
      <c r="I2320">
        <v>0</v>
      </c>
      <c r="J2320">
        <v>175961.65625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129160.09375</v>
      </c>
      <c r="S2320">
        <v>150980.421875</v>
      </c>
      <c r="T2320">
        <v>190951.4375</v>
      </c>
      <c r="U2320">
        <v>98444.984375</v>
      </c>
      <c r="V2320">
        <v>207653.8125</v>
      </c>
      <c r="W2320">
        <v>186617.65625</v>
      </c>
      <c r="X2320">
        <v>0</v>
      </c>
      <c r="Y2320">
        <v>0</v>
      </c>
      <c r="Z2320">
        <v>129682.5</v>
      </c>
      <c r="AA2320">
        <v>137975.96875</v>
      </c>
      <c r="AB2320">
        <v>0</v>
      </c>
      <c r="AC2320">
        <v>81004.796875</v>
      </c>
      <c r="AD2320">
        <v>0</v>
      </c>
      <c r="AE2320">
        <v>0</v>
      </c>
      <c r="AF2320">
        <v>0</v>
      </c>
      <c r="AG2320">
        <v>222552.53125</v>
      </c>
      <c r="AH2320">
        <v>0</v>
      </c>
      <c r="AI2320">
        <v>561059.9375</v>
      </c>
      <c r="AJ2320">
        <v>0</v>
      </c>
      <c r="AK2320">
        <v>847044</v>
      </c>
      <c r="AL2320">
        <v>64801.30859375</v>
      </c>
      <c r="AM2320">
        <v>0</v>
      </c>
      <c r="AN2320">
        <v>0</v>
      </c>
      <c r="AO2320">
        <v>0</v>
      </c>
      <c r="AP2320">
        <v>0</v>
      </c>
      <c r="AQ2320">
        <v>0</v>
      </c>
      <c r="AR2320">
        <v>1.0000000000009099</v>
      </c>
    </row>
    <row r="2321" spans="1:44" x14ac:dyDescent="0.25">
      <c r="A2321">
        <v>2</v>
      </c>
      <c r="B2321">
        <v>253.11166668286401</v>
      </c>
      <c r="C2321">
        <v>437.85937999999999</v>
      </c>
      <c r="D2321" t="s">
        <v>550</v>
      </c>
      <c r="E2321" t="s">
        <v>5125</v>
      </c>
      <c r="F2321" t="s">
        <v>5126</v>
      </c>
      <c r="G2321">
        <v>0</v>
      </c>
      <c r="H2321">
        <v>425983.09375</v>
      </c>
      <c r="I2321">
        <v>0</v>
      </c>
      <c r="J2321">
        <v>530443.3125</v>
      </c>
      <c r="K2321">
        <v>150403.265625</v>
      </c>
      <c r="L2321">
        <v>141775.0625</v>
      </c>
      <c r="M2321">
        <v>117104.9140625</v>
      </c>
      <c r="N2321">
        <v>340118.5625</v>
      </c>
      <c r="O2321">
        <v>99680.25</v>
      </c>
      <c r="P2321">
        <v>0</v>
      </c>
      <c r="Q2321">
        <v>297671.75</v>
      </c>
      <c r="R2321">
        <v>366220.21875</v>
      </c>
      <c r="S2321">
        <v>240789.46875</v>
      </c>
      <c r="T2321">
        <v>313527.125</v>
      </c>
      <c r="U2321">
        <v>143836.78125</v>
      </c>
      <c r="V2321">
        <v>192812.8125</v>
      </c>
      <c r="W2321">
        <v>0</v>
      </c>
      <c r="X2321">
        <v>285873.3125</v>
      </c>
      <c r="Y2321">
        <v>0</v>
      </c>
      <c r="Z2321">
        <v>145557.546875</v>
      </c>
      <c r="AA2321">
        <v>307967.3125</v>
      </c>
      <c r="AB2321">
        <v>149665</v>
      </c>
      <c r="AC2321">
        <v>532323.25</v>
      </c>
      <c r="AD2321">
        <v>258743.15625</v>
      </c>
      <c r="AE2321">
        <v>747174.375</v>
      </c>
      <c r="AF2321">
        <v>287989.625</v>
      </c>
      <c r="AG2321">
        <v>580008.5</v>
      </c>
      <c r="AH2321">
        <v>81800.1953125</v>
      </c>
      <c r="AI2321">
        <v>148919.046875</v>
      </c>
      <c r="AJ2321">
        <v>164696.21875</v>
      </c>
      <c r="AK2321">
        <v>0</v>
      </c>
      <c r="AL2321">
        <v>0</v>
      </c>
      <c r="AM2321">
        <v>0</v>
      </c>
      <c r="AN2321">
        <v>103429.625</v>
      </c>
      <c r="AO2321">
        <v>0</v>
      </c>
      <c r="AP2321">
        <v>49469.3671875</v>
      </c>
      <c r="AQ2321">
        <v>521417.8125</v>
      </c>
      <c r="AR2321">
        <v>1.0000000000009099</v>
      </c>
    </row>
    <row r="2322" spans="1:44" x14ac:dyDescent="0.25">
      <c r="A2322">
        <v>0</v>
      </c>
      <c r="B2322">
        <v>301.165170536527</v>
      </c>
      <c r="C2322">
        <v>141.61989</v>
      </c>
      <c r="D2322" t="s">
        <v>4032</v>
      </c>
      <c r="E2322" t="s">
        <v>5127</v>
      </c>
      <c r="F2322" t="s">
        <v>5128</v>
      </c>
      <c r="G2322">
        <v>0</v>
      </c>
      <c r="H2322">
        <v>111143.265625</v>
      </c>
      <c r="I2322">
        <v>44316.6953125</v>
      </c>
      <c r="J2322">
        <v>112034.515625</v>
      </c>
      <c r="K2322">
        <v>82177.578125</v>
      </c>
      <c r="L2322">
        <v>183550.5625</v>
      </c>
      <c r="M2322">
        <v>175571.1875</v>
      </c>
      <c r="N2322">
        <v>124294.171875</v>
      </c>
      <c r="O2322">
        <v>225978.84375</v>
      </c>
      <c r="P2322">
        <v>0</v>
      </c>
      <c r="Q2322">
        <v>67581.421875</v>
      </c>
      <c r="R2322">
        <v>108698.3828125</v>
      </c>
      <c r="S2322">
        <v>138419.75</v>
      </c>
      <c r="T2322">
        <v>210728.0625</v>
      </c>
      <c r="U2322">
        <v>165506.34375</v>
      </c>
      <c r="V2322">
        <v>229462.90625</v>
      </c>
      <c r="W2322">
        <v>274711.75</v>
      </c>
      <c r="X2322">
        <v>0</v>
      </c>
      <c r="Y2322">
        <v>97118.234375</v>
      </c>
      <c r="Z2322">
        <v>178696.15625</v>
      </c>
      <c r="AA2322">
        <v>216492.734375</v>
      </c>
      <c r="AB2322">
        <v>83485.9296875</v>
      </c>
      <c r="AC2322">
        <v>117228.9765625</v>
      </c>
      <c r="AD2322">
        <v>86810.546875</v>
      </c>
      <c r="AE2322">
        <v>0</v>
      </c>
      <c r="AF2322">
        <v>122406.546875</v>
      </c>
      <c r="AG2322">
        <v>144452.8125</v>
      </c>
      <c r="AH2322">
        <v>98738.296875</v>
      </c>
      <c r="AI2322">
        <v>0</v>
      </c>
      <c r="AJ2322">
        <v>306882.78125</v>
      </c>
      <c r="AK2322">
        <v>0</v>
      </c>
      <c r="AL2322">
        <v>0</v>
      </c>
      <c r="AM2322">
        <v>73152.59375</v>
      </c>
      <c r="AN2322">
        <v>155710.53125</v>
      </c>
      <c r="AO2322">
        <v>89152.265625</v>
      </c>
      <c r="AP2322">
        <v>179972.03125</v>
      </c>
      <c r="AQ2322">
        <v>185868.078125</v>
      </c>
      <c r="AR2322">
        <v>0.56564186890523804</v>
      </c>
    </row>
    <row r="2323" spans="1:44" x14ac:dyDescent="0.25">
      <c r="A2323">
        <v>2</v>
      </c>
      <c r="B2323">
        <v>179.00210629566399</v>
      </c>
      <c r="C2323">
        <v>260.42502000000002</v>
      </c>
      <c r="D2323" t="s">
        <v>5129</v>
      </c>
      <c r="E2323" t="s">
        <v>34</v>
      </c>
      <c r="F2323" t="s">
        <v>34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33669384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  <c r="W2323">
        <v>0</v>
      </c>
      <c r="X2323">
        <v>0</v>
      </c>
      <c r="Y2323">
        <v>116692.796875</v>
      </c>
      <c r="Z2323">
        <v>0</v>
      </c>
      <c r="AA2323">
        <v>0</v>
      </c>
      <c r="AB2323">
        <v>0</v>
      </c>
      <c r="AC2323">
        <v>0</v>
      </c>
      <c r="AD2323">
        <v>0</v>
      </c>
      <c r="AE2323">
        <v>40618632</v>
      </c>
      <c r="AF2323">
        <v>0</v>
      </c>
      <c r="AG2323">
        <v>0</v>
      </c>
      <c r="AH2323">
        <v>0</v>
      </c>
      <c r="AI2323">
        <v>0</v>
      </c>
      <c r="AJ2323">
        <v>0</v>
      </c>
      <c r="AK2323">
        <v>0</v>
      </c>
      <c r="AL2323">
        <v>0</v>
      </c>
      <c r="AM2323">
        <v>69643.8359375</v>
      </c>
      <c r="AN2323">
        <v>0</v>
      </c>
      <c r="AO2323">
        <v>0</v>
      </c>
      <c r="AP2323">
        <v>0</v>
      </c>
      <c r="AQ2323">
        <v>0</v>
      </c>
      <c r="AR2323">
        <v>1.0000000000009099</v>
      </c>
    </row>
    <row r="2324" spans="1:44" x14ac:dyDescent="0.25">
      <c r="A2324">
        <v>0</v>
      </c>
      <c r="B2324">
        <v>377.89472003017897</v>
      </c>
      <c r="C2324">
        <v>115.99876</v>
      </c>
      <c r="D2324" t="s">
        <v>5130</v>
      </c>
      <c r="E2324" t="s">
        <v>5131</v>
      </c>
      <c r="F2324" t="s">
        <v>5132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22285.83203125</v>
      </c>
      <c r="T2324">
        <v>0</v>
      </c>
      <c r="U2324">
        <v>0</v>
      </c>
      <c r="V2324">
        <v>0</v>
      </c>
      <c r="W2324">
        <v>672724.625</v>
      </c>
      <c r="X2324">
        <v>40415.37890625</v>
      </c>
      <c r="Y2324">
        <v>0</v>
      </c>
      <c r="Z2324">
        <v>32411.140625</v>
      </c>
      <c r="AA2324">
        <v>0</v>
      </c>
      <c r="AB2324">
        <v>0</v>
      </c>
      <c r="AC2324">
        <v>0</v>
      </c>
      <c r="AD2324">
        <v>0</v>
      </c>
      <c r="AE2324">
        <v>16869.44140625</v>
      </c>
      <c r="AF2324">
        <v>0</v>
      </c>
      <c r="AG2324">
        <v>0</v>
      </c>
      <c r="AH2324">
        <v>193901.375</v>
      </c>
      <c r="AI2324">
        <v>0</v>
      </c>
      <c r="AJ2324">
        <v>0</v>
      </c>
      <c r="AK2324">
        <v>0</v>
      </c>
      <c r="AL2324">
        <v>0</v>
      </c>
      <c r="AM2324">
        <v>0</v>
      </c>
      <c r="AN2324">
        <v>0</v>
      </c>
      <c r="AO2324">
        <v>0</v>
      </c>
      <c r="AP2324">
        <v>0</v>
      </c>
      <c r="AQ2324">
        <v>0</v>
      </c>
      <c r="AR2324">
        <v>1.0000000000009099</v>
      </c>
    </row>
    <row r="2325" spans="1:44" x14ac:dyDescent="0.25">
      <c r="A2325">
        <v>0</v>
      </c>
      <c r="B2325">
        <v>214.98894618712899</v>
      </c>
      <c r="C2325">
        <v>188.92276000000001</v>
      </c>
      <c r="D2325" t="s">
        <v>5133</v>
      </c>
      <c r="E2325" t="s">
        <v>5134</v>
      </c>
      <c r="F2325" t="s">
        <v>5135</v>
      </c>
      <c r="G2325">
        <v>13501.109375</v>
      </c>
      <c r="H2325">
        <v>282514.5625</v>
      </c>
      <c r="I2325">
        <v>188998.40625</v>
      </c>
      <c r="J2325">
        <v>195255.78125</v>
      </c>
      <c r="K2325">
        <v>100777.5859375</v>
      </c>
      <c r="L2325">
        <v>30257.9296875</v>
      </c>
      <c r="M2325">
        <v>10396.62109375</v>
      </c>
      <c r="N2325">
        <v>194619.71875</v>
      </c>
      <c r="O2325">
        <v>0</v>
      </c>
      <c r="P2325">
        <v>470784.375</v>
      </c>
      <c r="Q2325">
        <v>159162.640625</v>
      </c>
      <c r="R2325">
        <v>1402936.75</v>
      </c>
      <c r="S2325">
        <v>430257.4375</v>
      </c>
      <c r="T2325">
        <v>894414.1875</v>
      </c>
      <c r="U2325">
        <v>640606</v>
      </c>
      <c r="V2325">
        <v>929255.25</v>
      </c>
      <c r="W2325">
        <v>950058.75</v>
      </c>
      <c r="X2325">
        <v>1966606.375</v>
      </c>
      <c r="Y2325">
        <v>81480.6875</v>
      </c>
      <c r="Z2325">
        <v>245321.140625</v>
      </c>
      <c r="AA2325">
        <v>542774.0625</v>
      </c>
      <c r="AB2325">
        <v>0</v>
      </c>
      <c r="AC2325">
        <v>110860.40625</v>
      </c>
      <c r="AD2325">
        <v>187205.5</v>
      </c>
      <c r="AE2325">
        <v>509164.8125</v>
      </c>
      <c r="AF2325">
        <v>605577.25</v>
      </c>
      <c r="AG2325">
        <v>0</v>
      </c>
      <c r="AH2325">
        <v>656758.875</v>
      </c>
      <c r="AI2325">
        <v>1573105.25</v>
      </c>
      <c r="AJ2325">
        <v>0</v>
      </c>
      <c r="AK2325">
        <v>1162885.25</v>
      </c>
      <c r="AL2325">
        <v>698848</v>
      </c>
      <c r="AM2325">
        <v>0</v>
      </c>
      <c r="AN2325">
        <v>0</v>
      </c>
      <c r="AO2325">
        <v>0</v>
      </c>
      <c r="AP2325">
        <v>187140.59375</v>
      </c>
      <c r="AQ2325">
        <v>54192.6328125</v>
      </c>
      <c r="AR2325">
        <v>1.0000000000009099</v>
      </c>
    </row>
    <row r="2326" spans="1:44" x14ac:dyDescent="0.25">
      <c r="A2326">
        <v>0</v>
      </c>
      <c r="B2326">
        <v>260.91616992095197</v>
      </c>
      <c r="C2326">
        <v>475.20026000000001</v>
      </c>
      <c r="D2326" t="s">
        <v>5136</v>
      </c>
      <c r="E2326" t="s">
        <v>842</v>
      </c>
      <c r="F2326" t="s">
        <v>5137</v>
      </c>
      <c r="G2326">
        <v>2454182.5</v>
      </c>
      <c r="H2326">
        <v>1112576</v>
      </c>
      <c r="I2326">
        <v>1049076.5</v>
      </c>
      <c r="J2326">
        <v>621708.125</v>
      </c>
      <c r="K2326">
        <v>1084934</v>
      </c>
      <c r="L2326">
        <v>740645.6875</v>
      </c>
      <c r="M2326">
        <v>872404.25</v>
      </c>
      <c r="N2326">
        <v>847715.875</v>
      </c>
      <c r="O2326">
        <v>2196227.5</v>
      </c>
      <c r="P2326">
        <v>469825.375</v>
      </c>
      <c r="Q2326">
        <v>925074.75</v>
      </c>
      <c r="R2326">
        <v>605734.3125</v>
      </c>
      <c r="S2326">
        <v>755021.625</v>
      </c>
      <c r="T2326">
        <v>561679.9375</v>
      </c>
      <c r="U2326">
        <v>503743.0625</v>
      </c>
      <c r="V2326">
        <v>474745.8125</v>
      </c>
      <c r="W2326">
        <v>0</v>
      </c>
      <c r="X2326">
        <v>177825.015625</v>
      </c>
      <c r="Y2326">
        <v>2725640.75</v>
      </c>
      <c r="Z2326">
        <v>471307.53125</v>
      </c>
      <c r="AA2326">
        <v>339497.6875</v>
      </c>
      <c r="AB2326">
        <v>312900.25</v>
      </c>
      <c r="AC2326">
        <v>467591.75</v>
      </c>
      <c r="AD2326">
        <v>469648.4375</v>
      </c>
      <c r="AE2326">
        <v>0</v>
      </c>
      <c r="AF2326">
        <v>405645.25</v>
      </c>
      <c r="AG2326">
        <v>0</v>
      </c>
      <c r="AH2326">
        <v>467078.53125</v>
      </c>
      <c r="AI2326">
        <v>191915.5625</v>
      </c>
      <c r="AJ2326">
        <v>1519179.75</v>
      </c>
      <c r="AK2326">
        <v>134148.703125</v>
      </c>
      <c r="AL2326">
        <v>431553.1875</v>
      </c>
      <c r="AM2326">
        <v>1902741</v>
      </c>
      <c r="AN2326">
        <v>1818021.5</v>
      </c>
      <c r="AO2326">
        <v>1562417.875</v>
      </c>
      <c r="AP2326">
        <v>0</v>
      </c>
      <c r="AQ2326">
        <v>1187652.25</v>
      </c>
      <c r="AR2326">
        <v>1.0000000000009099</v>
      </c>
    </row>
    <row r="2327" spans="1:44" x14ac:dyDescent="0.25">
      <c r="A2327">
        <v>0</v>
      </c>
      <c r="B2327">
        <v>279.12384623221999</v>
      </c>
      <c r="C2327">
        <v>294.34840000000003</v>
      </c>
      <c r="D2327" t="s">
        <v>1567</v>
      </c>
      <c r="E2327" t="s">
        <v>5138</v>
      </c>
      <c r="F2327" t="s">
        <v>5139</v>
      </c>
      <c r="G2327">
        <v>0</v>
      </c>
      <c r="H2327">
        <v>0</v>
      </c>
      <c r="I2327">
        <v>0</v>
      </c>
      <c r="J2327">
        <v>115672.9765625</v>
      </c>
      <c r="K2327">
        <v>0</v>
      </c>
      <c r="L2327">
        <v>0</v>
      </c>
      <c r="M2327">
        <v>0</v>
      </c>
      <c r="N2327">
        <v>0</v>
      </c>
      <c r="O2327">
        <v>27851.34375</v>
      </c>
      <c r="P2327">
        <v>0</v>
      </c>
      <c r="Q2327">
        <v>0</v>
      </c>
      <c r="R2327">
        <v>0</v>
      </c>
      <c r="S2327">
        <v>38723.48046875</v>
      </c>
      <c r="T2327">
        <v>0</v>
      </c>
      <c r="U2327">
        <v>33588.1875</v>
      </c>
      <c r="V2327">
        <v>185338.625</v>
      </c>
      <c r="W2327">
        <v>444936.4375</v>
      </c>
      <c r="X2327">
        <v>282439.375</v>
      </c>
      <c r="Y2327">
        <v>0</v>
      </c>
      <c r="Z2327">
        <v>36411.8984375</v>
      </c>
      <c r="AA2327">
        <v>0</v>
      </c>
      <c r="AB2327">
        <v>0</v>
      </c>
      <c r="AC2327">
        <v>24314.52734375</v>
      </c>
      <c r="AD2327">
        <v>0</v>
      </c>
      <c r="AE2327">
        <v>0</v>
      </c>
      <c r="AF2327">
        <v>0</v>
      </c>
      <c r="AG2327">
        <v>0</v>
      </c>
      <c r="AH2327">
        <v>169837.96875</v>
      </c>
      <c r="AI2327">
        <v>285272.28125</v>
      </c>
      <c r="AJ2327">
        <v>26178.8203125</v>
      </c>
      <c r="AK2327">
        <v>274387.3125</v>
      </c>
      <c r="AL2327">
        <v>49737.140625</v>
      </c>
      <c r="AM2327">
        <v>31901.3359375</v>
      </c>
      <c r="AN2327">
        <v>0</v>
      </c>
      <c r="AO2327">
        <v>0</v>
      </c>
      <c r="AP2327">
        <v>0</v>
      </c>
      <c r="AQ2327">
        <v>0</v>
      </c>
      <c r="AR2327">
        <v>1.0000000000009099</v>
      </c>
    </row>
    <row r="2328" spans="1:44" x14ac:dyDescent="0.25">
      <c r="A2328">
        <v>1</v>
      </c>
      <c r="B2328">
        <v>375.20238287834098</v>
      </c>
      <c r="C2328">
        <v>218.06064000000001</v>
      </c>
      <c r="D2328" t="s">
        <v>5140</v>
      </c>
      <c r="E2328" t="s">
        <v>5141</v>
      </c>
      <c r="F2328" t="s">
        <v>5142</v>
      </c>
      <c r="G2328">
        <v>40054.5078125</v>
      </c>
      <c r="H2328">
        <v>40306.95703125</v>
      </c>
      <c r="I2328">
        <v>0</v>
      </c>
      <c r="J2328">
        <v>0</v>
      </c>
      <c r="K2328">
        <v>0</v>
      </c>
      <c r="L2328">
        <v>31872.037109375</v>
      </c>
      <c r="M2328">
        <v>0</v>
      </c>
      <c r="N2328">
        <v>84251.125</v>
      </c>
      <c r="O2328">
        <v>35988.0546875</v>
      </c>
      <c r="P2328">
        <v>94001.5234375</v>
      </c>
      <c r="Q2328">
        <v>0</v>
      </c>
      <c r="R2328">
        <v>60667.64453125</v>
      </c>
      <c r="S2328">
        <v>0</v>
      </c>
      <c r="T2328">
        <v>0</v>
      </c>
      <c r="U2328">
        <v>0</v>
      </c>
      <c r="V2328">
        <v>67560.171875</v>
      </c>
      <c r="W2328">
        <v>107702.359375</v>
      </c>
      <c r="X2328">
        <v>324992.78125</v>
      </c>
      <c r="Y2328">
        <v>0</v>
      </c>
      <c r="Z2328">
        <v>52668.3125</v>
      </c>
      <c r="AA2328">
        <v>41447.4921875</v>
      </c>
      <c r="AB2328">
        <v>0</v>
      </c>
      <c r="AC2328">
        <v>43686</v>
      </c>
      <c r="AD2328">
        <v>36876.51171875</v>
      </c>
      <c r="AE2328">
        <v>73011.6015625</v>
      </c>
      <c r="AF2328">
        <v>59374.91015625</v>
      </c>
      <c r="AG2328">
        <v>0</v>
      </c>
      <c r="AH2328">
        <v>62461.859375</v>
      </c>
      <c r="AI2328">
        <v>187570.8125</v>
      </c>
      <c r="AJ2328">
        <v>0</v>
      </c>
      <c r="AK2328">
        <v>95328.671875</v>
      </c>
      <c r="AL2328">
        <v>24080.5546875</v>
      </c>
      <c r="AM2328">
        <v>0</v>
      </c>
      <c r="AN2328">
        <v>0</v>
      </c>
      <c r="AO2328">
        <v>0</v>
      </c>
      <c r="AP2328">
        <v>27894.638671875</v>
      </c>
      <c r="AQ2328">
        <v>0</v>
      </c>
      <c r="AR2328">
        <v>1.0000000000009099</v>
      </c>
    </row>
    <row r="2329" spans="1:44" x14ac:dyDescent="0.25">
      <c r="A2329">
        <v>0</v>
      </c>
      <c r="B2329">
        <v>269.03371209861302</v>
      </c>
      <c r="C2329">
        <v>227.47301999999999</v>
      </c>
      <c r="D2329" t="s">
        <v>3113</v>
      </c>
      <c r="E2329" t="s">
        <v>34</v>
      </c>
      <c r="F2329" t="s">
        <v>34</v>
      </c>
      <c r="G2329">
        <v>291117.5</v>
      </c>
      <c r="H2329">
        <v>0</v>
      </c>
      <c r="I2329">
        <v>0</v>
      </c>
      <c r="J2329">
        <v>0</v>
      </c>
      <c r="K2329">
        <v>297712.90625</v>
      </c>
      <c r="L2329">
        <v>564511.5625</v>
      </c>
      <c r="M2329">
        <v>227797.5625</v>
      </c>
      <c r="N2329">
        <v>255691.375</v>
      </c>
      <c r="O2329">
        <v>322955.3125</v>
      </c>
      <c r="P2329">
        <v>0</v>
      </c>
      <c r="Q2329">
        <v>0</v>
      </c>
      <c r="R2329">
        <v>1110605.5</v>
      </c>
      <c r="S2329">
        <v>803248.875</v>
      </c>
      <c r="T2329">
        <v>0</v>
      </c>
      <c r="U2329">
        <v>0</v>
      </c>
      <c r="V2329">
        <v>1602384.875</v>
      </c>
      <c r="W2329">
        <v>1897326.5</v>
      </c>
      <c r="X2329">
        <v>1691140.875</v>
      </c>
      <c r="Y2329">
        <v>89575.53125</v>
      </c>
      <c r="Z2329">
        <v>711477.0625</v>
      </c>
      <c r="AA2329">
        <v>0</v>
      </c>
      <c r="AB2329">
        <v>0</v>
      </c>
      <c r="AC2329">
        <v>359657.375</v>
      </c>
      <c r="AD2329">
        <v>604664</v>
      </c>
      <c r="AE2329">
        <v>1277240</v>
      </c>
      <c r="AF2329">
        <v>0</v>
      </c>
      <c r="AG2329">
        <v>1456647.5</v>
      </c>
      <c r="AH2329">
        <v>1158519.125</v>
      </c>
      <c r="AI2329">
        <v>1241530.5</v>
      </c>
      <c r="AJ2329">
        <v>523251.96875</v>
      </c>
      <c r="AK2329">
        <v>2826920.25</v>
      </c>
      <c r="AL2329">
        <v>877015</v>
      </c>
      <c r="AM2329">
        <v>0</v>
      </c>
      <c r="AN2329">
        <v>0</v>
      </c>
      <c r="AO2329">
        <v>422510.4375</v>
      </c>
      <c r="AP2329">
        <v>314355.8125</v>
      </c>
      <c r="AQ2329">
        <v>473504.9375</v>
      </c>
      <c r="AR2329">
        <v>1.0000000000009099</v>
      </c>
    </row>
    <row r="2330" spans="1:44" x14ac:dyDescent="0.25">
      <c r="A2330">
        <v>1</v>
      </c>
      <c r="B2330">
        <v>195.02712374098201</v>
      </c>
      <c r="C2330">
        <v>63.978527</v>
      </c>
      <c r="D2330" t="s">
        <v>5143</v>
      </c>
      <c r="E2330" t="s">
        <v>5144</v>
      </c>
      <c r="F2330" t="s">
        <v>5145</v>
      </c>
      <c r="G2330">
        <v>0</v>
      </c>
      <c r="H2330">
        <v>761790.1875</v>
      </c>
      <c r="I2330">
        <v>0</v>
      </c>
      <c r="J2330">
        <v>668287.75</v>
      </c>
      <c r="K2330">
        <v>99561.734375</v>
      </c>
      <c r="L2330">
        <v>147236.125</v>
      </c>
      <c r="M2330">
        <v>162135.453125</v>
      </c>
      <c r="N2330">
        <v>503550.8125</v>
      </c>
      <c r="O2330">
        <v>485754.53125</v>
      </c>
      <c r="P2330">
        <v>911410.75</v>
      </c>
      <c r="Q2330">
        <v>0</v>
      </c>
      <c r="R2330">
        <v>703985.125</v>
      </c>
      <c r="S2330">
        <v>351758.25</v>
      </c>
      <c r="T2330">
        <v>457385.34375</v>
      </c>
      <c r="U2330">
        <v>177850.125</v>
      </c>
      <c r="V2330">
        <v>231741.6875</v>
      </c>
      <c r="W2330">
        <v>438062.5</v>
      </c>
      <c r="X2330">
        <v>776950</v>
      </c>
      <c r="Y2330">
        <v>174838.28125</v>
      </c>
      <c r="Z2330">
        <v>573953.4375</v>
      </c>
      <c r="AA2330">
        <v>1279847.5</v>
      </c>
      <c r="AB2330">
        <v>112496.421875</v>
      </c>
      <c r="AC2330">
        <v>165355.65625</v>
      </c>
      <c r="AD2330">
        <v>418855.625</v>
      </c>
      <c r="AE2330">
        <v>615791</v>
      </c>
      <c r="AF2330">
        <v>622767.0625</v>
      </c>
      <c r="AG2330">
        <v>159618.53125</v>
      </c>
      <c r="AH2330">
        <v>479394.4375</v>
      </c>
      <c r="AI2330">
        <v>335253.5625</v>
      </c>
      <c r="AJ2330">
        <v>190346.953125</v>
      </c>
      <c r="AK2330">
        <v>57509.671875</v>
      </c>
      <c r="AL2330">
        <v>90018.0859375</v>
      </c>
      <c r="AM2330">
        <v>142060.109375</v>
      </c>
      <c r="AN2330">
        <v>406175.21875</v>
      </c>
      <c r="AO2330">
        <v>299371.125</v>
      </c>
      <c r="AP2330">
        <v>378648.25</v>
      </c>
      <c r="AQ2330">
        <v>387477.875</v>
      </c>
      <c r="AR2330">
        <v>1.0000000000009099</v>
      </c>
    </row>
    <row r="2331" spans="1:44" x14ac:dyDescent="0.25">
      <c r="A2331">
        <v>2</v>
      </c>
      <c r="B2331">
        <v>314.05524065170698</v>
      </c>
      <c r="C2331">
        <v>436.21600000000001</v>
      </c>
      <c r="D2331" t="s">
        <v>1900</v>
      </c>
      <c r="E2331" t="s">
        <v>5146</v>
      </c>
      <c r="F2331" t="s">
        <v>5147</v>
      </c>
      <c r="G2331">
        <v>0</v>
      </c>
      <c r="H2331">
        <v>918568.625</v>
      </c>
      <c r="I2331">
        <v>126906.46875</v>
      </c>
      <c r="J2331">
        <v>871966.9375</v>
      </c>
      <c r="K2331">
        <v>393532.75</v>
      </c>
      <c r="L2331">
        <v>568520.375</v>
      </c>
      <c r="M2331">
        <v>140980.28125</v>
      </c>
      <c r="N2331">
        <v>387436.0625</v>
      </c>
      <c r="O2331">
        <v>0</v>
      </c>
      <c r="P2331">
        <v>2123126.25</v>
      </c>
      <c r="Q2331">
        <v>0</v>
      </c>
      <c r="R2331">
        <v>394545.90625</v>
      </c>
      <c r="S2331">
        <v>966080.3125</v>
      </c>
      <c r="T2331">
        <v>2145620</v>
      </c>
      <c r="U2331">
        <v>896079.0625</v>
      </c>
      <c r="V2331">
        <v>714906.4375</v>
      </c>
      <c r="W2331">
        <v>275552.5</v>
      </c>
      <c r="X2331">
        <v>935217</v>
      </c>
      <c r="Y2331">
        <v>0</v>
      </c>
      <c r="Z2331">
        <v>0</v>
      </c>
      <c r="AA2331">
        <v>2656331</v>
      </c>
      <c r="AB2331">
        <v>1090538.5</v>
      </c>
      <c r="AC2331">
        <v>0</v>
      </c>
      <c r="AD2331">
        <v>399371.03125</v>
      </c>
      <c r="AE2331">
        <v>1801220</v>
      </c>
      <c r="AF2331">
        <v>1346853.625</v>
      </c>
      <c r="AG2331">
        <v>1560803</v>
      </c>
      <c r="AH2331">
        <v>0</v>
      </c>
      <c r="AI2331">
        <v>519112.0625</v>
      </c>
      <c r="AJ2331">
        <v>73881.578125</v>
      </c>
      <c r="AK2331">
        <v>601600.4375</v>
      </c>
      <c r="AL2331">
        <v>332731.78125</v>
      </c>
      <c r="AM2331">
        <v>0</v>
      </c>
      <c r="AN2331">
        <v>74064.625</v>
      </c>
      <c r="AO2331">
        <v>0</v>
      </c>
      <c r="AP2331">
        <v>60387.140625</v>
      </c>
      <c r="AQ2331">
        <v>408469.09375</v>
      </c>
      <c r="AR2331">
        <v>1.0000000000009099</v>
      </c>
    </row>
    <row r="2332" spans="1:44" x14ac:dyDescent="0.25">
      <c r="A2332">
        <v>2</v>
      </c>
      <c r="B2332">
        <v>328.034254943561</v>
      </c>
      <c r="C2332">
        <v>396.10226</v>
      </c>
      <c r="D2332" t="s">
        <v>5148</v>
      </c>
      <c r="E2332" t="s">
        <v>3963</v>
      </c>
      <c r="F2332" t="s">
        <v>5149</v>
      </c>
      <c r="G2332">
        <v>0</v>
      </c>
      <c r="H2332">
        <v>1245288.5</v>
      </c>
      <c r="I2332">
        <v>578335.5625</v>
      </c>
      <c r="J2332">
        <v>2024526.75</v>
      </c>
      <c r="K2332">
        <v>912343.75</v>
      </c>
      <c r="L2332">
        <v>0</v>
      </c>
      <c r="M2332">
        <v>350444.53125</v>
      </c>
      <c r="N2332">
        <v>1113664.625</v>
      </c>
      <c r="O2332">
        <v>58549.3515625</v>
      </c>
      <c r="P2332">
        <v>5739037</v>
      </c>
      <c r="Q2332">
        <v>977378.8125</v>
      </c>
      <c r="R2332">
        <v>2657019.75</v>
      </c>
      <c r="S2332">
        <v>1789167.625</v>
      </c>
      <c r="T2332">
        <v>0</v>
      </c>
      <c r="U2332">
        <v>1734996.125</v>
      </c>
      <c r="V2332">
        <v>2350161</v>
      </c>
      <c r="W2332">
        <v>351045.5625</v>
      </c>
      <c r="X2332">
        <v>1228313.5</v>
      </c>
      <c r="Y2332">
        <v>52908.6484375</v>
      </c>
      <c r="Z2332">
        <v>600903</v>
      </c>
      <c r="AA2332">
        <v>8961177</v>
      </c>
      <c r="AB2332">
        <v>3622047</v>
      </c>
      <c r="AC2332">
        <v>6955777</v>
      </c>
      <c r="AD2332">
        <v>1663472.75</v>
      </c>
      <c r="AE2332">
        <v>4957543</v>
      </c>
      <c r="AF2332">
        <v>2966119.5</v>
      </c>
      <c r="AG2332">
        <v>3079462.5</v>
      </c>
      <c r="AH2332">
        <v>456467.5</v>
      </c>
      <c r="AI2332">
        <v>627503.8125</v>
      </c>
      <c r="AJ2332">
        <v>98669.2265625</v>
      </c>
      <c r="AK2332">
        <v>290898.40625</v>
      </c>
      <c r="AL2332">
        <v>279225.5</v>
      </c>
      <c r="AM2332">
        <v>0</v>
      </c>
      <c r="AN2332">
        <v>0</v>
      </c>
      <c r="AO2332">
        <v>0</v>
      </c>
      <c r="AP2332">
        <v>145447.5625</v>
      </c>
      <c r="AQ2332">
        <v>986399.9375</v>
      </c>
      <c r="AR2332">
        <v>1.0000000000009099</v>
      </c>
    </row>
    <row r="2333" spans="1:44" x14ac:dyDescent="0.25">
      <c r="A2333">
        <v>2</v>
      </c>
      <c r="B2333">
        <v>323.11763698684399</v>
      </c>
      <c r="C2333">
        <v>439.83202999999997</v>
      </c>
      <c r="D2333" t="s">
        <v>4308</v>
      </c>
      <c r="E2333" t="s">
        <v>5150</v>
      </c>
      <c r="F2333" t="s">
        <v>5151</v>
      </c>
      <c r="G2333">
        <v>59568.41015625</v>
      </c>
      <c r="H2333">
        <v>1873549.125</v>
      </c>
      <c r="I2333">
        <v>187003.234375</v>
      </c>
      <c r="J2333">
        <v>343515.75</v>
      </c>
      <c r="K2333">
        <v>139626.078125</v>
      </c>
      <c r="L2333">
        <v>729967.625</v>
      </c>
      <c r="M2333">
        <v>0</v>
      </c>
      <c r="N2333">
        <v>398720.8125</v>
      </c>
      <c r="O2333">
        <v>0</v>
      </c>
      <c r="P2333">
        <v>829818.625</v>
      </c>
      <c r="Q2333">
        <v>744867.125</v>
      </c>
      <c r="R2333">
        <v>431098.9375</v>
      </c>
      <c r="S2333">
        <v>0</v>
      </c>
      <c r="T2333">
        <v>791866.625</v>
      </c>
      <c r="U2333">
        <v>439488.21875</v>
      </c>
      <c r="V2333">
        <v>0</v>
      </c>
      <c r="W2333">
        <v>125273.1875</v>
      </c>
      <c r="X2333">
        <v>843625.5625</v>
      </c>
      <c r="Y2333">
        <v>0</v>
      </c>
      <c r="Z2333">
        <v>0</v>
      </c>
      <c r="AA2333">
        <v>616505.875</v>
      </c>
      <c r="AB2333">
        <v>357675.25</v>
      </c>
      <c r="AC2333">
        <v>1921533.375</v>
      </c>
      <c r="AD2333">
        <v>1208489.25</v>
      </c>
      <c r="AE2333">
        <v>2916527</v>
      </c>
      <c r="AF2333">
        <v>682002</v>
      </c>
      <c r="AG2333">
        <v>656956.375</v>
      </c>
      <c r="AH2333">
        <v>0</v>
      </c>
      <c r="AI2333">
        <v>0</v>
      </c>
      <c r="AJ2333">
        <v>238488.15625</v>
      </c>
      <c r="AK2333">
        <v>1168875.25</v>
      </c>
      <c r="AL2333">
        <v>352236.875</v>
      </c>
      <c r="AM2333">
        <v>45229.3203125</v>
      </c>
      <c r="AN2333">
        <v>253659.359375</v>
      </c>
      <c r="AO2333">
        <v>66770.7421875</v>
      </c>
      <c r="AP2333">
        <v>0</v>
      </c>
      <c r="AQ2333">
        <v>1901511.875</v>
      </c>
      <c r="AR2333">
        <v>1.0000000000009099</v>
      </c>
    </row>
    <row r="2334" spans="1:44" x14ac:dyDescent="0.25">
      <c r="A2334">
        <v>1</v>
      </c>
      <c r="B2334">
        <v>315.07576491550998</v>
      </c>
      <c r="C2334">
        <v>217.77802</v>
      </c>
      <c r="D2334" t="s">
        <v>5152</v>
      </c>
      <c r="E2334" t="s">
        <v>34</v>
      </c>
      <c r="F2334" t="s">
        <v>34</v>
      </c>
      <c r="G2334">
        <v>39941.34375</v>
      </c>
      <c r="H2334">
        <v>90162.890625</v>
      </c>
      <c r="I2334">
        <v>26102.01171875</v>
      </c>
      <c r="J2334">
        <v>136278.09375</v>
      </c>
      <c r="K2334">
        <v>0</v>
      </c>
      <c r="L2334">
        <v>18417.923828125</v>
      </c>
      <c r="M2334">
        <v>0</v>
      </c>
      <c r="N2334">
        <v>0</v>
      </c>
      <c r="O2334">
        <v>33210.9765625</v>
      </c>
      <c r="P2334">
        <v>180397.671875</v>
      </c>
      <c r="Q2334">
        <v>0</v>
      </c>
      <c r="R2334">
        <v>0</v>
      </c>
      <c r="S2334">
        <v>182549.125</v>
      </c>
      <c r="T2334">
        <v>200810.25</v>
      </c>
      <c r="U2334">
        <v>195092.6875</v>
      </c>
      <c r="V2334">
        <v>181622.109375</v>
      </c>
      <c r="W2334">
        <v>142582.109375</v>
      </c>
      <c r="X2334">
        <v>143509.875</v>
      </c>
      <c r="Y2334">
        <v>0</v>
      </c>
      <c r="Z2334">
        <v>70112.3671875</v>
      </c>
      <c r="AA2334">
        <v>308564.4375</v>
      </c>
      <c r="AB2334">
        <v>0</v>
      </c>
      <c r="AC2334">
        <v>62034.6640625</v>
      </c>
      <c r="AD2334">
        <v>46431.01953125</v>
      </c>
      <c r="AE2334">
        <v>154591.03125</v>
      </c>
      <c r="AF2334">
        <v>86352.7109375</v>
      </c>
      <c r="AG2334">
        <v>135754.40625</v>
      </c>
      <c r="AH2334">
        <v>67184.8984375</v>
      </c>
      <c r="AI2334">
        <v>180708.609375</v>
      </c>
      <c r="AJ2334">
        <v>28605.90625</v>
      </c>
      <c r="AK2334">
        <v>199931.140625</v>
      </c>
      <c r="AL2334">
        <v>24928.484375</v>
      </c>
      <c r="AM2334">
        <v>0</v>
      </c>
      <c r="AN2334">
        <v>37450.53125</v>
      </c>
      <c r="AO2334">
        <v>0</v>
      </c>
      <c r="AP2334">
        <v>89394.359375</v>
      </c>
      <c r="AQ2334">
        <v>0</v>
      </c>
      <c r="AR2334">
        <v>1.0000000000009099</v>
      </c>
    </row>
    <row r="2335" spans="1:44" x14ac:dyDescent="0.25">
      <c r="A2335">
        <v>0</v>
      </c>
      <c r="B2335">
        <v>375.12932870180799</v>
      </c>
      <c r="C2335">
        <v>65.195400000000006</v>
      </c>
      <c r="D2335" t="s">
        <v>5153</v>
      </c>
      <c r="E2335" t="s">
        <v>5154</v>
      </c>
      <c r="F2335" t="s">
        <v>5155</v>
      </c>
      <c r="G2335">
        <v>0</v>
      </c>
      <c r="H2335">
        <v>0</v>
      </c>
      <c r="I2335">
        <v>59245.328125</v>
      </c>
      <c r="J2335">
        <v>0</v>
      </c>
      <c r="K2335">
        <v>30378.923828125</v>
      </c>
      <c r="L2335">
        <v>69828.359375</v>
      </c>
      <c r="M2335">
        <v>8891.88671875</v>
      </c>
      <c r="N2335">
        <v>51724.71875</v>
      </c>
      <c r="O2335">
        <v>0</v>
      </c>
      <c r="P2335">
        <v>0</v>
      </c>
      <c r="Q2335">
        <v>19586.67578125</v>
      </c>
      <c r="R2335">
        <v>0</v>
      </c>
      <c r="S2335">
        <v>138218.421875</v>
      </c>
      <c r="T2335">
        <v>0</v>
      </c>
      <c r="U2335">
        <v>212662.359375</v>
      </c>
      <c r="V2335">
        <v>0</v>
      </c>
      <c r="W2335">
        <v>2333191</v>
      </c>
      <c r="X2335">
        <v>0</v>
      </c>
      <c r="Y2335">
        <v>0</v>
      </c>
      <c r="Z2335">
        <v>0</v>
      </c>
      <c r="AA2335">
        <v>0</v>
      </c>
      <c r="AB2335">
        <v>155203.5625</v>
      </c>
      <c r="AC2335">
        <v>0</v>
      </c>
      <c r="AD2335">
        <v>0</v>
      </c>
      <c r="AE2335">
        <v>0</v>
      </c>
      <c r="AF2335">
        <v>117854.703125</v>
      </c>
      <c r="AG2335">
        <v>0</v>
      </c>
      <c r="AH2335">
        <v>734650.9375</v>
      </c>
      <c r="AI2335">
        <v>0</v>
      </c>
      <c r="AJ2335">
        <v>19221.26171875</v>
      </c>
      <c r="AK2335">
        <v>0</v>
      </c>
      <c r="AL2335">
        <v>0</v>
      </c>
      <c r="AM2335">
        <v>0</v>
      </c>
      <c r="AN2335">
        <v>30141.32421875</v>
      </c>
      <c r="AO2335">
        <v>15052.9912109375</v>
      </c>
      <c r="AP2335">
        <v>0</v>
      </c>
      <c r="AQ2335">
        <v>0</v>
      </c>
      <c r="AR2335">
        <v>1.0000000000009099</v>
      </c>
    </row>
    <row r="2336" spans="1:44" x14ac:dyDescent="0.25">
      <c r="A2336">
        <v>2</v>
      </c>
      <c r="B2336">
        <v>330.97750393592901</v>
      </c>
      <c r="C2336">
        <v>196.93127000000001</v>
      </c>
      <c r="D2336" t="s">
        <v>5156</v>
      </c>
      <c r="E2336" t="s">
        <v>34</v>
      </c>
      <c r="F2336" t="s">
        <v>34</v>
      </c>
      <c r="G2336">
        <v>0</v>
      </c>
      <c r="H2336">
        <v>602912.75</v>
      </c>
      <c r="I2336">
        <v>165039.890625</v>
      </c>
      <c r="J2336">
        <v>130554.59375</v>
      </c>
      <c r="K2336">
        <v>61065.1328125</v>
      </c>
      <c r="L2336">
        <v>117914.15625</v>
      </c>
      <c r="M2336">
        <v>43559.92578125</v>
      </c>
      <c r="N2336">
        <v>242909.921875</v>
      </c>
      <c r="O2336">
        <v>225955.125</v>
      </c>
      <c r="P2336">
        <v>169418.28125</v>
      </c>
      <c r="Q2336">
        <v>0</v>
      </c>
      <c r="R2336">
        <v>401862.3125</v>
      </c>
      <c r="S2336">
        <v>118787.3203125</v>
      </c>
      <c r="T2336">
        <v>525548.75</v>
      </c>
      <c r="U2336">
        <v>313357.40625</v>
      </c>
      <c r="V2336">
        <v>227103.921875</v>
      </c>
      <c r="W2336">
        <v>0</v>
      </c>
      <c r="X2336">
        <v>369014.96875</v>
      </c>
      <c r="Y2336">
        <v>0</v>
      </c>
      <c r="Z2336">
        <v>188333.796875</v>
      </c>
      <c r="AA2336">
        <v>494116.90625</v>
      </c>
      <c r="AB2336">
        <v>280199.21875</v>
      </c>
      <c r="AC2336">
        <v>306348.625</v>
      </c>
      <c r="AD2336">
        <v>0</v>
      </c>
      <c r="AE2336">
        <v>318786.75</v>
      </c>
      <c r="AF2336">
        <v>58508.65234375</v>
      </c>
      <c r="AG2336">
        <v>308318.78125</v>
      </c>
      <c r="AH2336">
        <v>0</v>
      </c>
      <c r="AI2336">
        <v>294399.5</v>
      </c>
      <c r="AJ2336">
        <v>39230.6328125</v>
      </c>
      <c r="AK2336">
        <v>243817.71875</v>
      </c>
      <c r="AL2336">
        <v>0</v>
      </c>
      <c r="AM2336">
        <v>0</v>
      </c>
      <c r="AN2336">
        <v>0</v>
      </c>
      <c r="AO2336">
        <v>0</v>
      </c>
      <c r="AP2336">
        <v>138953.03125</v>
      </c>
      <c r="AQ2336">
        <v>180775.71875</v>
      </c>
      <c r="AR2336">
        <v>0.87513962951842506</v>
      </c>
    </row>
    <row r="2337" spans="1:44" x14ac:dyDescent="0.25">
      <c r="A2337">
        <v>0</v>
      </c>
      <c r="B2337">
        <v>294.01600509285299</v>
      </c>
      <c r="C2337">
        <v>508.57839999999999</v>
      </c>
      <c r="D2337" t="s">
        <v>5157</v>
      </c>
      <c r="E2337" t="s">
        <v>34</v>
      </c>
      <c r="F2337" t="s">
        <v>34</v>
      </c>
      <c r="G2337">
        <v>137295.1875</v>
      </c>
      <c r="H2337">
        <v>160506.625</v>
      </c>
      <c r="I2337">
        <v>309830.34375</v>
      </c>
      <c r="J2337">
        <v>64218.2421875</v>
      </c>
      <c r="K2337">
        <v>329858.1875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1859002.5</v>
      </c>
      <c r="R2337">
        <v>0</v>
      </c>
      <c r="S2337">
        <v>2280402</v>
      </c>
      <c r="T2337">
        <v>940909.25</v>
      </c>
      <c r="U2337">
        <v>2935247.5</v>
      </c>
      <c r="V2337">
        <v>0</v>
      </c>
      <c r="W2337">
        <v>1038552.5</v>
      </c>
      <c r="X2337">
        <v>1200169.75</v>
      </c>
      <c r="Y2337">
        <v>172927.015625</v>
      </c>
      <c r="Z2337">
        <v>82675.9296875</v>
      </c>
      <c r="AA2337">
        <v>0</v>
      </c>
      <c r="AB2337">
        <v>0</v>
      </c>
      <c r="AC2337">
        <v>0</v>
      </c>
      <c r="AD2337">
        <v>0</v>
      </c>
      <c r="AE2337">
        <v>0</v>
      </c>
      <c r="AF2337">
        <v>579201.3125</v>
      </c>
      <c r="AG2337">
        <v>8075.2333984375</v>
      </c>
      <c r="AH2337">
        <v>685136.6875</v>
      </c>
      <c r="AI2337">
        <v>824630.75</v>
      </c>
      <c r="AJ2337">
        <v>27183.1328125</v>
      </c>
      <c r="AK2337">
        <v>0</v>
      </c>
      <c r="AL2337">
        <v>0</v>
      </c>
      <c r="AM2337">
        <v>0</v>
      </c>
      <c r="AN2337">
        <v>25923.62109375</v>
      </c>
      <c r="AO2337">
        <v>59339.9296875</v>
      </c>
      <c r="AP2337">
        <v>305823.5625</v>
      </c>
      <c r="AQ2337">
        <v>157807.75</v>
      </c>
      <c r="AR2337">
        <v>1.0000000000009099</v>
      </c>
    </row>
    <row r="2338" spans="1:44" x14ac:dyDescent="0.25">
      <c r="A2338">
        <v>1</v>
      </c>
      <c r="B2338">
        <v>299.05360668299699</v>
      </c>
      <c r="C2338">
        <v>148.25426999999999</v>
      </c>
      <c r="D2338" t="s">
        <v>5111</v>
      </c>
      <c r="E2338" t="s">
        <v>218</v>
      </c>
      <c r="F2338" t="s">
        <v>5158</v>
      </c>
      <c r="G2338">
        <v>142434</v>
      </c>
      <c r="H2338">
        <v>219429.59375</v>
      </c>
      <c r="I2338">
        <v>147569.9375</v>
      </c>
      <c r="J2338">
        <v>148071.40625</v>
      </c>
      <c r="K2338">
        <v>92274.8984375</v>
      </c>
      <c r="L2338">
        <v>199296.84375</v>
      </c>
      <c r="M2338">
        <v>123492.015625</v>
      </c>
      <c r="N2338">
        <v>260846.40625</v>
      </c>
      <c r="O2338">
        <v>157621.78125</v>
      </c>
      <c r="P2338">
        <v>476362.5625</v>
      </c>
      <c r="Q2338">
        <v>128254.65625</v>
      </c>
      <c r="R2338">
        <v>180010.125</v>
      </c>
      <c r="S2338">
        <v>232225.171875</v>
      </c>
      <c r="T2338">
        <v>307881.5</v>
      </c>
      <c r="U2338">
        <v>253376.4375</v>
      </c>
      <c r="V2338">
        <v>543158.75</v>
      </c>
      <c r="W2338">
        <v>920591.375</v>
      </c>
      <c r="X2338">
        <v>628011.75</v>
      </c>
      <c r="Y2338">
        <v>58001.69140625</v>
      </c>
      <c r="Z2338">
        <v>506541.5625</v>
      </c>
      <c r="AA2338">
        <v>353081.4375</v>
      </c>
      <c r="AB2338">
        <v>223214.234375</v>
      </c>
      <c r="AC2338">
        <v>366628.5625</v>
      </c>
      <c r="AD2338">
        <v>304769.8125</v>
      </c>
      <c r="AE2338">
        <v>463482.75</v>
      </c>
      <c r="AF2338">
        <v>208014.9375</v>
      </c>
      <c r="AG2338">
        <v>389763.4375</v>
      </c>
      <c r="AH2338">
        <v>936521</v>
      </c>
      <c r="AI2338">
        <v>494423.59375</v>
      </c>
      <c r="AJ2338">
        <v>84901.0546875</v>
      </c>
      <c r="AK2338">
        <v>453727.5</v>
      </c>
      <c r="AL2338">
        <v>210773.6875</v>
      </c>
      <c r="AM2338">
        <v>48895.4296875</v>
      </c>
      <c r="AN2338">
        <v>95765.546875</v>
      </c>
      <c r="AO2338">
        <v>70485.0546875</v>
      </c>
      <c r="AP2338">
        <v>96284.859375</v>
      </c>
      <c r="AQ2338">
        <v>133368.90625</v>
      </c>
      <c r="AR2338">
        <v>1.0000000000009099</v>
      </c>
    </row>
    <row r="2339" spans="1:44" x14ac:dyDescent="0.25">
      <c r="A2339">
        <v>0</v>
      </c>
      <c r="B2339">
        <v>367.212467921594</v>
      </c>
      <c r="C2339">
        <v>239.52364</v>
      </c>
      <c r="D2339" t="s">
        <v>2220</v>
      </c>
      <c r="E2339" t="s">
        <v>5159</v>
      </c>
      <c r="F2339" t="s">
        <v>5160</v>
      </c>
      <c r="G2339">
        <v>94038.578125</v>
      </c>
      <c r="H2339">
        <v>24436.91015625</v>
      </c>
      <c r="I2339">
        <v>0</v>
      </c>
      <c r="J2339">
        <v>59270.45703125</v>
      </c>
      <c r="K2339">
        <v>0</v>
      </c>
      <c r="L2339">
        <v>0</v>
      </c>
      <c r="M2339">
        <v>21730.37109375</v>
      </c>
      <c r="N2339">
        <v>0</v>
      </c>
      <c r="O2339">
        <v>35952.1640625</v>
      </c>
      <c r="P2339">
        <v>0</v>
      </c>
      <c r="Q2339">
        <v>13945.787109375</v>
      </c>
      <c r="R2339">
        <v>0</v>
      </c>
      <c r="S2339">
        <v>0</v>
      </c>
      <c r="T2339">
        <v>0</v>
      </c>
      <c r="U2339">
        <v>0</v>
      </c>
      <c r="V2339">
        <v>0</v>
      </c>
      <c r="W2339">
        <v>248267.765625</v>
      </c>
      <c r="X2339">
        <v>0</v>
      </c>
      <c r="Y2339">
        <v>0</v>
      </c>
      <c r="Z2339">
        <v>0</v>
      </c>
      <c r="AA2339">
        <v>0</v>
      </c>
      <c r="AB2339">
        <v>0</v>
      </c>
      <c r="AC2339">
        <v>0</v>
      </c>
      <c r="AD2339">
        <v>0</v>
      </c>
      <c r="AE2339">
        <v>0</v>
      </c>
      <c r="AF2339">
        <v>57186.546875</v>
      </c>
      <c r="AG2339">
        <v>0</v>
      </c>
      <c r="AH2339">
        <v>92834.8671875</v>
      </c>
      <c r="AI2339">
        <v>0</v>
      </c>
      <c r="AJ2339">
        <v>28466.001953125</v>
      </c>
      <c r="AK2339">
        <v>0</v>
      </c>
      <c r="AL2339">
        <v>33295.12890625</v>
      </c>
      <c r="AM2339">
        <v>29679.56640625</v>
      </c>
      <c r="AN2339">
        <v>22523.30078125</v>
      </c>
      <c r="AO2339">
        <v>45818.21875</v>
      </c>
      <c r="AP2339">
        <v>0</v>
      </c>
      <c r="AQ2339">
        <v>26555.0859375</v>
      </c>
      <c r="AR2339">
        <v>1.0000000000009099</v>
      </c>
    </row>
    <row r="2340" spans="1:44" x14ac:dyDescent="0.25">
      <c r="A2340">
        <v>0</v>
      </c>
      <c r="B2340">
        <v>347.11694548798198</v>
      </c>
      <c r="C2340">
        <v>425.24865999999997</v>
      </c>
      <c r="D2340" t="s">
        <v>2628</v>
      </c>
      <c r="E2340" t="s">
        <v>5161</v>
      </c>
      <c r="F2340" t="s">
        <v>5162</v>
      </c>
      <c r="G2340">
        <v>198511.4375</v>
      </c>
      <c r="H2340">
        <v>506147.375</v>
      </c>
      <c r="I2340">
        <v>0</v>
      </c>
      <c r="J2340">
        <v>120129.0625</v>
      </c>
      <c r="K2340">
        <v>153644.4375</v>
      </c>
      <c r="L2340">
        <v>0</v>
      </c>
      <c r="M2340">
        <v>0</v>
      </c>
      <c r="N2340">
        <v>0</v>
      </c>
      <c r="O2340">
        <v>90792.9375</v>
      </c>
      <c r="P2340">
        <v>0</v>
      </c>
      <c r="Q2340">
        <v>0</v>
      </c>
      <c r="R2340">
        <v>215183.71875</v>
      </c>
      <c r="S2340">
        <v>260406.78125</v>
      </c>
      <c r="T2340">
        <v>408853.0625</v>
      </c>
      <c r="U2340">
        <v>0</v>
      </c>
      <c r="V2340">
        <v>218636</v>
      </c>
      <c r="W2340">
        <v>382502.5</v>
      </c>
      <c r="X2340">
        <v>336459.09375</v>
      </c>
      <c r="Y2340">
        <v>124398.625</v>
      </c>
      <c r="Z2340">
        <v>312505</v>
      </c>
      <c r="AA2340">
        <v>0</v>
      </c>
      <c r="AB2340">
        <v>124591.59375</v>
      </c>
      <c r="AC2340">
        <v>254443.125</v>
      </c>
      <c r="AD2340">
        <v>319835.4375</v>
      </c>
      <c r="AE2340">
        <v>24047.32421875</v>
      </c>
      <c r="AF2340">
        <v>141465.796875</v>
      </c>
      <c r="AG2340">
        <v>0</v>
      </c>
      <c r="AH2340">
        <v>227188.625</v>
      </c>
      <c r="AI2340">
        <v>0</v>
      </c>
      <c r="AJ2340">
        <v>1286572</v>
      </c>
      <c r="AK2340">
        <v>264406.625</v>
      </c>
      <c r="AL2340">
        <v>157150.359375</v>
      </c>
      <c r="AM2340">
        <v>0</v>
      </c>
      <c r="AN2340">
        <v>135453.484375</v>
      </c>
      <c r="AO2340">
        <v>53072.46484375</v>
      </c>
      <c r="AP2340">
        <v>45492.0703125</v>
      </c>
      <c r="AQ2340">
        <v>338094.40625</v>
      </c>
      <c r="AR2340">
        <v>1.0000000000009099</v>
      </c>
    </row>
    <row r="2341" spans="1:44" x14ac:dyDescent="0.25">
      <c r="A2341">
        <v>0</v>
      </c>
      <c r="B2341">
        <v>277.10575130063398</v>
      </c>
      <c r="C2341">
        <v>187.23975999999999</v>
      </c>
      <c r="D2341" t="s">
        <v>5163</v>
      </c>
      <c r="E2341" t="s">
        <v>4845</v>
      </c>
      <c r="F2341" t="s">
        <v>5164</v>
      </c>
      <c r="G2341">
        <v>344765.09375</v>
      </c>
      <c r="H2341">
        <v>0</v>
      </c>
      <c r="I2341">
        <v>52457.6953125</v>
      </c>
      <c r="J2341">
        <v>68606.140625</v>
      </c>
      <c r="K2341">
        <v>77606.3203125</v>
      </c>
      <c r="L2341">
        <v>153600.265625</v>
      </c>
      <c r="M2341">
        <v>99950.953125</v>
      </c>
      <c r="N2341">
        <v>0</v>
      </c>
      <c r="O2341">
        <v>76016.015625</v>
      </c>
      <c r="P2341">
        <v>0</v>
      </c>
      <c r="Q2341">
        <v>0</v>
      </c>
      <c r="R2341">
        <v>0</v>
      </c>
      <c r="S2341">
        <v>0</v>
      </c>
      <c r="T2341">
        <v>118328.7265625</v>
      </c>
      <c r="U2341">
        <v>371666.34375</v>
      </c>
      <c r="V2341">
        <v>520630.6875</v>
      </c>
      <c r="W2341">
        <v>0</v>
      </c>
      <c r="X2341">
        <v>280753.3125</v>
      </c>
      <c r="Y2341">
        <v>0</v>
      </c>
      <c r="Z2341">
        <v>432732.65625</v>
      </c>
      <c r="AA2341">
        <v>88961.046875</v>
      </c>
      <c r="AB2341">
        <v>0</v>
      </c>
      <c r="AC2341">
        <v>0</v>
      </c>
      <c r="AD2341">
        <v>55600.22265625</v>
      </c>
      <c r="AE2341">
        <v>0</v>
      </c>
      <c r="AF2341">
        <v>0</v>
      </c>
      <c r="AG2341">
        <v>0</v>
      </c>
      <c r="AH2341">
        <v>126366.171875</v>
      </c>
      <c r="AI2341">
        <v>494583.625</v>
      </c>
      <c r="AJ2341">
        <v>0</v>
      </c>
      <c r="AK2341">
        <v>0</v>
      </c>
      <c r="AL2341">
        <v>0</v>
      </c>
      <c r="AM2341">
        <v>72717.4140625</v>
      </c>
      <c r="AN2341">
        <v>65489.953125</v>
      </c>
      <c r="AO2341">
        <v>114980.671875</v>
      </c>
      <c r="AP2341">
        <v>292756.875</v>
      </c>
      <c r="AQ2341">
        <v>0</v>
      </c>
      <c r="AR2341">
        <v>1.0000000000009099</v>
      </c>
    </row>
    <row r="2342" spans="1:44" x14ac:dyDescent="0.25">
      <c r="A2342">
        <v>1</v>
      </c>
      <c r="B2342">
        <v>332.13474265722601</v>
      </c>
      <c r="C2342">
        <v>257.86038000000002</v>
      </c>
      <c r="D2342" t="s">
        <v>4838</v>
      </c>
      <c r="E2342" t="s">
        <v>34</v>
      </c>
      <c r="F2342" t="s">
        <v>34</v>
      </c>
      <c r="G2342">
        <v>31967.42578125</v>
      </c>
      <c r="H2342">
        <v>105074.984375</v>
      </c>
      <c r="I2342">
        <v>68432.640625</v>
      </c>
      <c r="J2342">
        <v>132138.09375</v>
      </c>
      <c r="K2342">
        <v>62172.1015625</v>
      </c>
      <c r="L2342">
        <v>231178.3125</v>
      </c>
      <c r="M2342">
        <v>131554.4375</v>
      </c>
      <c r="N2342">
        <v>98811.4453125</v>
      </c>
      <c r="O2342">
        <v>73743.3984375</v>
      </c>
      <c r="P2342">
        <v>0</v>
      </c>
      <c r="Q2342">
        <v>28529.44921875</v>
      </c>
      <c r="R2342">
        <v>0</v>
      </c>
      <c r="S2342">
        <v>77775.96875</v>
      </c>
      <c r="T2342">
        <v>228246.875</v>
      </c>
      <c r="U2342">
        <v>105617.328125</v>
      </c>
      <c r="V2342">
        <v>0</v>
      </c>
      <c r="W2342">
        <v>188665.28125</v>
      </c>
      <c r="X2342">
        <v>344253.03125</v>
      </c>
      <c r="Y2342">
        <v>198708.1875</v>
      </c>
      <c r="Z2342">
        <v>108780.734375</v>
      </c>
      <c r="AA2342">
        <v>139458.6875</v>
      </c>
      <c r="AB2342">
        <v>91954.828125</v>
      </c>
      <c r="AC2342">
        <v>146332.3125</v>
      </c>
      <c r="AD2342">
        <v>73078.515625</v>
      </c>
      <c r="AE2342">
        <v>200505.65625</v>
      </c>
      <c r="AF2342">
        <v>62475.44921875</v>
      </c>
      <c r="AG2342">
        <v>141134.234375</v>
      </c>
      <c r="AH2342">
        <v>110146.640625</v>
      </c>
      <c r="AI2342">
        <v>154509</v>
      </c>
      <c r="AJ2342">
        <v>126065.4296875</v>
      </c>
      <c r="AK2342">
        <v>0</v>
      </c>
      <c r="AL2342">
        <v>74377.8984375</v>
      </c>
      <c r="AM2342">
        <v>136090.734375</v>
      </c>
      <c r="AN2342">
        <v>79939.6015625</v>
      </c>
      <c r="AO2342">
        <v>0</v>
      </c>
      <c r="AP2342">
        <v>101121.0859375</v>
      </c>
      <c r="AQ2342">
        <v>0</v>
      </c>
      <c r="AR2342">
        <v>1.0000000000009099</v>
      </c>
    </row>
    <row r="2343" spans="1:44" x14ac:dyDescent="0.25">
      <c r="A2343">
        <v>0</v>
      </c>
      <c r="B2343">
        <v>296.04151586227101</v>
      </c>
      <c r="C2343">
        <v>38.010646999999999</v>
      </c>
      <c r="D2343" t="s">
        <v>5165</v>
      </c>
      <c r="E2343" t="s">
        <v>5166</v>
      </c>
      <c r="F2343" t="s">
        <v>5167</v>
      </c>
      <c r="G2343">
        <v>261647.65625</v>
      </c>
      <c r="H2343">
        <v>369952.125</v>
      </c>
      <c r="I2343">
        <v>0</v>
      </c>
      <c r="J2343">
        <v>184279.578125</v>
      </c>
      <c r="K2343">
        <v>0</v>
      </c>
      <c r="L2343">
        <v>232241.84375</v>
      </c>
      <c r="M2343">
        <v>0</v>
      </c>
      <c r="N2343">
        <v>482772.875</v>
      </c>
      <c r="O2343">
        <v>693757.75</v>
      </c>
      <c r="P2343">
        <v>264646.0625</v>
      </c>
      <c r="Q2343">
        <v>0</v>
      </c>
      <c r="R2343">
        <v>0</v>
      </c>
      <c r="S2343">
        <v>0</v>
      </c>
      <c r="T2343">
        <v>100200.984375</v>
      </c>
      <c r="U2343">
        <v>0</v>
      </c>
      <c r="V2343">
        <v>0</v>
      </c>
      <c r="W2343">
        <v>0</v>
      </c>
      <c r="X2343">
        <v>487126.15625</v>
      </c>
      <c r="Y2343">
        <v>0</v>
      </c>
      <c r="Z2343">
        <v>190019.59375</v>
      </c>
      <c r="AA2343">
        <v>118963.1953125</v>
      </c>
      <c r="AB2343">
        <v>0</v>
      </c>
      <c r="AC2343">
        <v>255168.140625</v>
      </c>
      <c r="AD2343">
        <v>0</v>
      </c>
      <c r="AE2343">
        <v>0</v>
      </c>
      <c r="AF2343">
        <v>0</v>
      </c>
      <c r="AG2343">
        <v>43499.046875</v>
      </c>
      <c r="AH2343">
        <v>0</v>
      </c>
      <c r="AI2343">
        <v>252593.609375</v>
      </c>
      <c r="AJ2343">
        <v>475359.125</v>
      </c>
      <c r="AK2343">
        <v>328736.4375</v>
      </c>
      <c r="AL2343">
        <v>0</v>
      </c>
      <c r="AM2343">
        <v>57378.38671875</v>
      </c>
      <c r="AN2343">
        <v>1125566.75</v>
      </c>
      <c r="AO2343">
        <v>167779.8125</v>
      </c>
      <c r="AP2343">
        <v>0</v>
      </c>
      <c r="AQ2343">
        <v>795595.25</v>
      </c>
      <c r="AR2343">
        <v>1.0000000000009099</v>
      </c>
    </row>
    <row r="2344" spans="1:44" x14ac:dyDescent="0.25">
      <c r="A2344">
        <v>2</v>
      </c>
      <c r="B2344">
        <v>321.09402990290698</v>
      </c>
      <c r="C2344">
        <v>320.29662999999999</v>
      </c>
      <c r="D2344" t="s">
        <v>5168</v>
      </c>
      <c r="E2344" t="s">
        <v>5169</v>
      </c>
      <c r="F2344" t="s">
        <v>5170</v>
      </c>
      <c r="G2344">
        <v>0</v>
      </c>
      <c r="H2344">
        <v>200398.203125</v>
      </c>
      <c r="I2344">
        <v>102751.484375</v>
      </c>
      <c r="J2344">
        <v>318117.6875</v>
      </c>
      <c r="K2344">
        <v>155019.5625</v>
      </c>
      <c r="L2344">
        <v>303542.96875</v>
      </c>
      <c r="M2344">
        <v>0</v>
      </c>
      <c r="N2344">
        <v>226685.46875</v>
      </c>
      <c r="O2344">
        <v>47648.28125</v>
      </c>
      <c r="P2344">
        <v>173834.96875</v>
      </c>
      <c r="Q2344">
        <v>97167.1171875</v>
      </c>
      <c r="R2344">
        <v>278453.125</v>
      </c>
      <c r="S2344">
        <v>179151.59375</v>
      </c>
      <c r="T2344">
        <v>327703.15625</v>
      </c>
      <c r="U2344">
        <v>252885.578125</v>
      </c>
      <c r="V2344">
        <v>335757.34375</v>
      </c>
      <c r="W2344">
        <v>280185.96875</v>
      </c>
      <c r="X2344">
        <v>109915.640625</v>
      </c>
      <c r="Y2344">
        <v>23504.345703125</v>
      </c>
      <c r="Z2344">
        <v>319783.21875</v>
      </c>
      <c r="AA2344">
        <v>227375.25</v>
      </c>
      <c r="AB2344">
        <v>191774.96875</v>
      </c>
      <c r="AC2344">
        <v>219247.234375</v>
      </c>
      <c r="AD2344">
        <v>139611.296875</v>
      </c>
      <c r="AE2344">
        <v>205848.84375</v>
      </c>
      <c r="AF2344">
        <v>120870.7890625</v>
      </c>
      <c r="AG2344">
        <v>295734.4375</v>
      </c>
      <c r="AH2344">
        <v>0</v>
      </c>
      <c r="AI2344">
        <v>0</v>
      </c>
      <c r="AJ2344">
        <v>32561.49609375</v>
      </c>
      <c r="AK2344">
        <v>0</v>
      </c>
      <c r="AL2344">
        <v>58512.73046875</v>
      </c>
      <c r="AM2344">
        <v>0</v>
      </c>
      <c r="AN2344">
        <v>45278.578125</v>
      </c>
      <c r="AO2344">
        <v>0</v>
      </c>
      <c r="AP2344">
        <v>66140</v>
      </c>
      <c r="AQ2344">
        <v>93775.015625</v>
      </c>
      <c r="AR2344">
        <v>1.0000000000009099</v>
      </c>
    </row>
    <row r="2345" spans="1:44" x14ac:dyDescent="0.25">
      <c r="A2345">
        <v>1</v>
      </c>
      <c r="B2345">
        <v>143.107357836868</v>
      </c>
      <c r="C2345">
        <v>160.40776</v>
      </c>
      <c r="D2345" t="s">
        <v>5171</v>
      </c>
      <c r="E2345" t="s">
        <v>5172</v>
      </c>
      <c r="F2345" t="s">
        <v>5173</v>
      </c>
      <c r="G2345">
        <v>169024.03125</v>
      </c>
      <c r="H2345">
        <v>186380.25</v>
      </c>
      <c r="I2345">
        <v>130904.5078125</v>
      </c>
      <c r="J2345">
        <v>175458.125</v>
      </c>
      <c r="K2345">
        <v>87572.9765625</v>
      </c>
      <c r="L2345">
        <v>94229.7578125</v>
      </c>
      <c r="M2345">
        <v>175106.25</v>
      </c>
      <c r="N2345">
        <v>254584.8125</v>
      </c>
      <c r="O2345">
        <v>234878.734375</v>
      </c>
      <c r="P2345">
        <v>318551.65625</v>
      </c>
      <c r="Q2345">
        <v>0</v>
      </c>
      <c r="R2345">
        <v>324170.8125</v>
      </c>
      <c r="S2345">
        <v>482806.34375</v>
      </c>
      <c r="T2345">
        <v>304252</v>
      </c>
      <c r="U2345">
        <v>199559.71875</v>
      </c>
      <c r="V2345">
        <v>409704.71875</v>
      </c>
      <c r="W2345">
        <v>257993.796875</v>
      </c>
      <c r="X2345">
        <v>1172056.75</v>
      </c>
      <c r="Y2345">
        <v>65971.5625</v>
      </c>
      <c r="Z2345">
        <v>248124.203125</v>
      </c>
      <c r="AA2345">
        <v>486761.875</v>
      </c>
      <c r="AB2345">
        <v>175802.296875</v>
      </c>
      <c r="AC2345">
        <v>243439.296875</v>
      </c>
      <c r="AD2345">
        <v>184736.640625</v>
      </c>
      <c r="AE2345">
        <v>281544.8125</v>
      </c>
      <c r="AF2345">
        <v>203499.109375</v>
      </c>
      <c r="AG2345">
        <v>363883.78125</v>
      </c>
      <c r="AH2345">
        <v>279855.65625</v>
      </c>
      <c r="AI2345">
        <v>452544.90625</v>
      </c>
      <c r="AJ2345">
        <v>133916.875</v>
      </c>
      <c r="AK2345">
        <v>668787</v>
      </c>
      <c r="AL2345">
        <v>225646.9375</v>
      </c>
      <c r="AM2345">
        <v>0</v>
      </c>
      <c r="AN2345">
        <v>0</v>
      </c>
      <c r="AO2345">
        <v>0</v>
      </c>
      <c r="AP2345">
        <v>224554.5625</v>
      </c>
      <c r="AQ2345">
        <v>278412.125</v>
      </c>
      <c r="AR2345">
        <v>1.0000000000009099</v>
      </c>
    </row>
    <row r="2346" spans="1:44" x14ac:dyDescent="0.25">
      <c r="A2346">
        <v>2</v>
      </c>
      <c r="B2346">
        <v>358.045000247134</v>
      </c>
      <c r="C2346">
        <v>374.1474</v>
      </c>
      <c r="D2346" t="s">
        <v>5174</v>
      </c>
      <c r="E2346" t="s">
        <v>603</v>
      </c>
      <c r="F2346" t="s">
        <v>5175</v>
      </c>
      <c r="G2346">
        <v>56366.5546875</v>
      </c>
      <c r="H2346">
        <v>0</v>
      </c>
      <c r="I2346">
        <v>0</v>
      </c>
      <c r="J2346">
        <v>0</v>
      </c>
      <c r="K2346">
        <v>214593.328125</v>
      </c>
      <c r="L2346">
        <v>0</v>
      </c>
      <c r="M2346">
        <v>0</v>
      </c>
      <c r="N2346">
        <v>0</v>
      </c>
      <c r="O2346">
        <v>73846.1875</v>
      </c>
      <c r="P2346">
        <v>0</v>
      </c>
      <c r="Q2346">
        <v>275754.375</v>
      </c>
      <c r="R2346">
        <v>0</v>
      </c>
      <c r="S2346">
        <v>0</v>
      </c>
      <c r="T2346">
        <v>0</v>
      </c>
      <c r="U2346">
        <v>0</v>
      </c>
      <c r="V2346">
        <v>0</v>
      </c>
      <c r="W2346">
        <v>0</v>
      </c>
      <c r="X2346">
        <v>193209.28125</v>
      </c>
      <c r="Y2346">
        <v>24510.78515625</v>
      </c>
      <c r="Z2346">
        <v>0</v>
      </c>
      <c r="AA2346">
        <v>430794.6875</v>
      </c>
      <c r="AB2346">
        <v>0</v>
      </c>
      <c r="AC2346">
        <v>176296.953125</v>
      </c>
      <c r="AD2346">
        <v>337123.5625</v>
      </c>
      <c r="AE2346">
        <v>0</v>
      </c>
      <c r="AF2346">
        <v>0</v>
      </c>
      <c r="AG2346">
        <v>0</v>
      </c>
      <c r="AH2346">
        <v>0</v>
      </c>
      <c r="AI2346">
        <v>160550.0625</v>
      </c>
      <c r="AJ2346">
        <v>89364.9375</v>
      </c>
      <c r="AK2346">
        <v>213587.78125</v>
      </c>
      <c r="AL2346">
        <v>52496.65625</v>
      </c>
      <c r="AM2346">
        <v>0</v>
      </c>
      <c r="AN2346">
        <v>0</v>
      </c>
      <c r="AO2346">
        <v>37905.4609375</v>
      </c>
      <c r="AP2346">
        <v>0</v>
      </c>
      <c r="AQ2346">
        <v>0</v>
      </c>
      <c r="AR2346">
        <v>1.0000000000009099</v>
      </c>
    </row>
    <row r="2347" spans="1:44" x14ac:dyDescent="0.25">
      <c r="A2347">
        <v>1</v>
      </c>
      <c r="B2347">
        <v>365.12775863682299</v>
      </c>
      <c r="C2347">
        <v>195.71628000000001</v>
      </c>
      <c r="D2347" t="s">
        <v>5176</v>
      </c>
      <c r="E2347" t="s">
        <v>5177</v>
      </c>
      <c r="F2347" t="s">
        <v>5178</v>
      </c>
      <c r="G2347">
        <v>75769.4375</v>
      </c>
      <c r="H2347">
        <v>83436.640625</v>
      </c>
      <c r="I2347">
        <v>0</v>
      </c>
      <c r="J2347">
        <v>206273.671875</v>
      </c>
      <c r="K2347">
        <v>0</v>
      </c>
      <c r="L2347">
        <v>185313.6875</v>
      </c>
      <c r="M2347">
        <v>143339.28125</v>
      </c>
      <c r="N2347">
        <v>284013.8125</v>
      </c>
      <c r="O2347">
        <v>87251.09375</v>
      </c>
      <c r="P2347">
        <v>325331.03125</v>
      </c>
      <c r="Q2347">
        <v>73358.2109375</v>
      </c>
      <c r="R2347">
        <v>202506.234375</v>
      </c>
      <c r="S2347">
        <v>0</v>
      </c>
      <c r="T2347">
        <v>148532.6875</v>
      </c>
      <c r="U2347">
        <v>82048.109375</v>
      </c>
      <c r="V2347">
        <v>280774.03125</v>
      </c>
      <c r="W2347">
        <v>109324.109375</v>
      </c>
      <c r="X2347">
        <v>276760.90625</v>
      </c>
      <c r="Y2347">
        <v>86587.8125</v>
      </c>
      <c r="Z2347">
        <v>137274.609375</v>
      </c>
      <c r="AA2347">
        <v>115014.28125</v>
      </c>
      <c r="AB2347">
        <v>60455.17578125</v>
      </c>
      <c r="AC2347">
        <v>61158.24609375</v>
      </c>
      <c r="AD2347">
        <v>0</v>
      </c>
      <c r="AE2347">
        <v>214987.625</v>
      </c>
      <c r="AF2347">
        <v>45222.1953125</v>
      </c>
      <c r="AG2347">
        <v>102808.0546875</v>
      </c>
      <c r="AH2347">
        <v>99974.734375</v>
      </c>
      <c r="AI2347">
        <v>301753.875</v>
      </c>
      <c r="AJ2347">
        <v>146602.5625</v>
      </c>
      <c r="AK2347">
        <v>0</v>
      </c>
      <c r="AL2347">
        <v>98353.75</v>
      </c>
      <c r="AM2347">
        <v>98352.453125</v>
      </c>
      <c r="AN2347">
        <v>105980.359375</v>
      </c>
      <c r="AO2347">
        <v>76888.296875</v>
      </c>
      <c r="AP2347">
        <v>95584.3046875</v>
      </c>
      <c r="AQ2347">
        <v>40116.41796875</v>
      </c>
      <c r="AR2347">
        <v>1.0000000000009099</v>
      </c>
    </row>
    <row r="2348" spans="1:44" x14ac:dyDescent="0.25">
      <c r="A2348">
        <v>0</v>
      </c>
      <c r="B2348">
        <v>346.15063595122302</v>
      </c>
      <c r="C2348">
        <v>266.42865</v>
      </c>
      <c r="D2348" t="s">
        <v>4766</v>
      </c>
      <c r="E2348" t="s">
        <v>34</v>
      </c>
      <c r="F2348" t="s">
        <v>34</v>
      </c>
      <c r="G2348">
        <v>0</v>
      </c>
      <c r="H2348">
        <v>43405.5234375</v>
      </c>
      <c r="I2348">
        <v>29130.912109375</v>
      </c>
      <c r="J2348">
        <v>99264.6875</v>
      </c>
      <c r="K2348">
        <v>0</v>
      </c>
      <c r="L2348">
        <v>67991.203125</v>
      </c>
      <c r="M2348">
        <v>0</v>
      </c>
      <c r="N2348">
        <v>0</v>
      </c>
      <c r="O2348">
        <v>55220.5078125</v>
      </c>
      <c r="P2348">
        <v>77612.53125</v>
      </c>
      <c r="Q2348">
        <v>0</v>
      </c>
      <c r="R2348">
        <v>59725.578125</v>
      </c>
      <c r="S2348">
        <v>0</v>
      </c>
      <c r="T2348">
        <v>77526.4765625</v>
      </c>
      <c r="U2348">
        <v>91748.7265625</v>
      </c>
      <c r="V2348">
        <v>125219.5625</v>
      </c>
      <c r="W2348">
        <v>0</v>
      </c>
      <c r="X2348">
        <v>0</v>
      </c>
      <c r="Y2348">
        <v>50320.55859375</v>
      </c>
      <c r="Z2348">
        <v>0</v>
      </c>
      <c r="AA2348">
        <v>0</v>
      </c>
      <c r="AB2348">
        <v>0</v>
      </c>
      <c r="AC2348">
        <v>0</v>
      </c>
      <c r="AD2348">
        <v>0</v>
      </c>
      <c r="AE2348">
        <v>138720.6875</v>
      </c>
      <c r="AF2348">
        <v>49598.8359375</v>
      </c>
      <c r="AG2348">
        <v>128337.875</v>
      </c>
      <c r="AH2348">
        <v>0</v>
      </c>
      <c r="AI2348">
        <v>0</v>
      </c>
      <c r="AJ2348">
        <v>105635.3984375</v>
      </c>
      <c r="AK2348">
        <v>0</v>
      </c>
      <c r="AL2348">
        <v>0</v>
      </c>
      <c r="AM2348">
        <v>27889.08984375</v>
      </c>
      <c r="AN2348">
        <v>47936.515625</v>
      </c>
      <c r="AO2348">
        <v>0</v>
      </c>
      <c r="AP2348">
        <v>0</v>
      </c>
      <c r="AQ2348">
        <v>41541.8828125</v>
      </c>
      <c r="AR2348">
        <v>1.0000000000009099</v>
      </c>
    </row>
    <row r="2349" spans="1:44" x14ac:dyDescent="0.25">
      <c r="A2349">
        <v>0</v>
      </c>
      <c r="B2349">
        <v>383.15553128367497</v>
      </c>
      <c r="C2349">
        <v>36.799644000000001</v>
      </c>
      <c r="D2349" t="s">
        <v>5179</v>
      </c>
      <c r="E2349" t="s">
        <v>5180</v>
      </c>
      <c r="F2349" t="s">
        <v>5181</v>
      </c>
      <c r="G2349">
        <v>183331.71875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129381.5078125</v>
      </c>
      <c r="Q2349">
        <v>13289.0439453125</v>
      </c>
      <c r="R2349">
        <v>0</v>
      </c>
      <c r="S2349">
        <v>0</v>
      </c>
      <c r="T2349">
        <v>0</v>
      </c>
      <c r="U2349">
        <v>80403.921875</v>
      </c>
      <c r="V2349">
        <v>0</v>
      </c>
      <c r="W2349">
        <v>0</v>
      </c>
      <c r="X2349">
        <v>432047.84375</v>
      </c>
      <c r="Y2349">
        <v>0</v>
      </c>
      <c r="Z2349">
        <v>0</v>
      </c>
      <c r="AA2349">
        <v>0</v>
      </c>
      <c r="AB2349">
        <v>0</v>
      </c>
      <c r="AC2349">
        <v>0</v>
      </c>
      <c r="AD2349">
        <v>0</v>
      </c>
      <c r="AE2349">
        <v>0</v>
      </c>
      <c r="AF2349">
        <v>0</v>
      </c>
      <c r="AG2349">
        <v>0</v>
      </c>
      <c r="AH2349">
        <v>0</v>
      </c>
      <c r="AI2349">
        <v>0</v>
      </c>
      <c r="AJ2349">
        <v>0</v>
      </c>
      <c r="AK2349">
        <v>0</v>
      </c>
      <c r="AL2349">
        <v>0</v>
      </c>
      <c r="AM2349">
        <v>0</v>
      </c>
      <c r="AN2349">
        <v>218296.65625</v>
      </c>
      <c r="AO2349">
        <v>88723.3515625</v>
      </c>
      <c r="AP2349">
        <v>0</v>
      </c>
      <c r="AQ2349">
        <v>0</v>
      </c>
      <c r="AR2349">
        <v>1.0000000000009099</v>
      </c>
    </row>
    <row r="2350" spans="1:44" x14ac:dyDescent="0.25">
      <c r="A2350">
        <v>1</v>
      </c>
      <c r="B2350">
        <v>381.09551188367101</v>
      </c>
      <c r="C2350">
        <v>148.25426999999999</v>
      </c>
      <c r="D2350" t="s">
        <v>5182</v>
      </c>
      <c r="E2350" t="s">
        <v>5183</v>
      </c>
      <c r="F2350" t="s">
        <v>5184</v>
      </c>
      <c r="G2350">
        <v>34202.984375</v>
      </c>
      <c r="H2350">
        <v>65011.1953125</v>
      </c>
      <c r="I2350">
        <v>0</v>
      </c>
      <c r="J2350">
        <v>116305.328125</v>
      </c>
      <c r="K2350">
        <v>0</v>
      </c>
      <c r="L2350">
        <v>27020.68359375</v>
      </c>
      <c r="M2350">
        <v>0</v>
      </c>
      <c r="N2350">
        <v>68411.4453125</v>
      </c>
      <c r="O2350">
        <v>83864.4921875</v>
      </c>
      <c r="P2350">
        <v>154556.875</v>
      </c>
      <c r="Q2350">
        <v>0</v>
      </c>
      <c r="R2350">
        <v>39080.140625</v>
      </c>
      <c r="S2350">
        <v>55958.9609375</v>
      </c>
      <c r="T2350">
        <v>161747.734375</v>
      </c>
      <c r="U2350">
        <v>73153.625</v>
      </c>
      <c r="V2350">
        <v>158144.375</v>
      </c>
      <c r="W2350">
        <v>112491.15625</v>
      </c>
      <c r="X2350">
        <v>0</v>
      </c>
      <c r="Y2350">
        <v>0</v>
      </c>
      <c r="Z2350">
        <v>137204.71875</v>
      </c>
      <c r="AA2350">
        <v>159844.125</v>
      </c>
      <c r="AB2350">
        <v>0</v>
      </c>
      <c r="AC2350">
        <v>72254.84375</v>
      </c>
      <c r="AD2350">
        <v>0</v>
      </c>
      <c r="AE2350">
        <v>0</v>
      </c>
      <c r="AF2350">
        <v>51711.9765625</v>
      </c>
      <c r="AG2350">
        <v>131599.78125</v>
      </c>
      <c r="AH2350">
        <v>53145.9921875</v>
      </c>
      <c r="AI2350">
        <v>0</v>
      </c>
      <c r="AJ2350">
        <v>37357.92578125</v>
      </c>
      <c r="AK2350">
        <v>183690.5</v>
      </c>
      <c r="AL2350">
        <v>75052.46875</v>
      </c>
      <c r="AM2350">
        <v>0</v>
      </c>
      <c r="AN2350">
        <v>35753.9921875</v>
      </c>
      <c r="AO2350">
        <v>0</v>
      </c>
      <c r="AP2350">
        <v>22070.82421875</v>
      </c>
      <c r="AQ2350">
        <v>29078.845703125</v>
      </c>
      <c r="AR2350">
        <v>1.0000000000009099</v>
      </c>
    </row>
    <row r="2351" spans="1:44" x14ac:dyDescent="0.25">
      <c r="A2351">
        <v>0</v>
      </c>
      <c r="B2351">
        <v>342.01949706537101</v>
      </c>
      <c r="C2351">
        <v>203.04640000000001</v>
      </c>
      <c r="D2351" t="s">
        <v>5185</v>
      </c>
      <c r="E2351" t="s">
        <v>34</v>
      </c>
      <c r="F2351" t="s">
        <v>34</v>
      </c>
      <c r="G2351">
        <v>417023.9375</v>
      </c>
      <c r="H2351">
        <v>21499.04296875</v>
      </c>
      <c r="I2351">
        <v>174499.71875</v>
      </c>
      <c r="J2351">
        <v>55996.1875</v>
      </c>
      <c r="K2351">
        <v>48259.046875</v>
      </c>
      <c r="L2351">
        <v>35950.66015625</v>
      </c>
      <c r="M2351">
        <v>141588.328125</v>
      </c>
      <c r="N2351">
        <v>36378.390625</v>
      </c>
      <c r="O2351">
        <v>118326.390625</v>
      </c>
      <c r="P2351">
        <v>42803.9140625</v>
      </c>
      <c r="Q2351">
        <v>0</v>
      </c>
      <c r="R2351">
        <v>37560.5390625</v>
      </c>
      <c r="S2351">
        <v>305375.625</v>
      </c>
      <c r="T2351">
        <v>79787.96875</v>
      </c>
      <c r="U2351">
        <v>300914.09375</v>
      </c>
      <c r="V2351">
        <v>221740.5</v>
      </c>
      <c r="W2351">
        <v>328092.65625</v>
      </c>
      <c r="X2351">
        <v>100147.3125</v>
      </c>
      <c r="Y2351">
        <v>87384.3359375</v>
      </c>
      <c r="Z2351">
        <v>272996.1875</v>
      </c>
      <c r="AA2351">
        <v>71953.9453125</v>
      </c>
      <c r="AB2351">
        <v>211181.0625</v>
      </c>
      <c r="AC2351">
        <v>69467.671875</v>
      </c>
      <c r="AD2351">
        <v>161323.9375</v>
      </c>
      <c r="AE2351">
        <v>108792.15625</v>
      </c>
      <c r="AF2351">
        <v>254677.40625</v>
      </c>
      <c r="AG2351">
        <v>117122.515625</v>
      </c>
      <c r="AH2351">
        <v>390705.0625</v>
      </c>
      <c r="AI2351">
        <v>117668.359375</v>
      </c>
      <c r="AJ2351">
        <v>0</v>
      </c>
      <c r="AK2351">
        <v>11835.8291015625</v>
      </c>
      <c r="AL2351">
        <v>43778.33203125</v>
      </c>
      <c r="AM2351">
        <v>94597.1875</v>
      </c>
      <c r="AN2351">
        <v>43856.046875</v>
      </c>
      <c r="AO2351">
        <v>101991.28125</v>
      </c>
      <c r="AP2351">
        <v>363803.65625</v>
      </c>
      <c r="AQ2351">
        <v>34402.12109375</v>
      </c>
      <c r="AR2351">
        <v>1.0000000000009099</v>
      </c>
    </row>
    <row r="2352" spans="1:44" x14ac:dyDescent="0.25">
      <c r="A2352">
        <v>2</v>
      </c>
      <c r="B2352">
        <v>381.159428424797</v>
      </c>
      <c r="C2352">
        <v>420.42</v>
      </c>
      <c r="D2352" t="s">
        <v>5186</v>
      </c>
      <c r="E2352" t="s">
        <v>5187</v>
      </c>
      <c r="F2352" t="s">
        <v>5188</v>
      </c>
      <c r="G2352">
        <v>0</v>
      </c>
      <c r="H2352">
        <v>253117.40625</v>
      </c>
      <c r="I2352">
        <v>0</v>
      </c>
      <c r="J2352">
        <v>204474.71875</v>
      </c>
      <c r="K2352">
        <v>30717.970703125</v>
      </c>
      <c r="L2352">
        <v>102330.984375</v>
      </c>
      <c r="M2352">
        <v>0</v>
      </c>
      <c r="N2352">
        <v>228741.703125</v>
      </c>
      <c r="O2352">
        <v>23529.1953125</v>
      </c>
      <c r="P2352">
        <v>251755.796875</v>
      </c>
      <c r="Q2352">
        <v>0</v>
      </c>
      <c r="R2352">
        <v>258137.3125</v>
      </c>
      <c r="S2352">
        <v>205410.21875</v>
      </c>
      <c r="T2352">
        <v>546801.8125</v>
      </c>
      <c r="U2352">
        <v>215997.84375</v>
      </c>
      <c r="V2352">
        <v>148832.75</v>
      </c>
      <c r="W2352">
        <v>0</v>
      </c>
      <c r="X2352">
        <v>423105.625</v>
      </c>
      <c r="Y2352">
        <v>0</v>
      </c>
      <c r="Z2352">
        <v>0</v>
      </c>
      <c r="AA2352">
        <v>224469.90625</v>
      </c>
      <c r="AB2352">
        <v>93128.25</v>
      </c>
      <c r="AC2352">
        <v>455048.8125</v>
      </c>
      <c r="AD2352">
        <v>205358.640625</v>
      </c>
      <c r="AE2352">
        <v>1015077.5</v>
      </c>
      <c r="AF2352">
        <v>368672.46875</v>
      </c>
      <c r="AG2352">
        <v>226333.3125</v>
      </c>
      <c r="AH2352">
        <v>0</v>
      </c>
      <c r="AI2352">
        <v>179742.828125</v>
      </c>
      <c r="AJ2352">
        <v>35112.8125</v>
      </c>
      <c r="AK2352">
        <v>411089.75</v>
      </c>
      <c r="AL2352">
        <v>78757.7734375</v>
      </c>
      <c r="AM2352">
        <v>0</v>
      </c>
      <c r="AN2352">
        <v>31067.97265625</v>
      </c>
      <c r="AO2352">
        <v>0</v>
      </c>
      <c r="AP2352">
        <v>21122.40234375</v>
      </c>
      <c r="AQ2352">
        <v>305189.25</v>
      </c>
      <c r="AR2352">
        <v>1.0000000000009099</v>
      </c>
    </row>
    <row r="2353" spans="1:44" x14ac:dyDescent="0.25">
      <c r="A2353">
        <v>0</v>
      </c>
      <c r="B2353">
        <v>185.05667504873401</v>
      </c>
      <c r="C2353">
        <v>105.36177000000001</v>
      </c>
      <c r="D2353" t="s">
        <v>5189</v>
      </c>
      <c r="E2353" t="s">
        <v>5190</v>
      </c>
      <c r="F2353" t="s">
        <v>5191</v>
      </c>
      <c r="G2353">
        <v>228498.578125</v>
      </c>
      <c r="H2353">
        <v>0</v>
      </c>
      <c r="I2353">
        <v>20531.35546875</v>
      </c>
      <c r="J2353">
        <v>0</v>
      </c>
      <c r="K2353">
        <v>52974.80078125</v>
      </c>
      <c r="L2353">
        <v>41337.1171875</v>
      </c>
      <c r="M2353">
        <v>0</v>
      </c>
      <c r="N2353">
        <v>73999.1953125</v>
      </c>
      <c r="O2353">
        <v>0</v>
      </c>
      <c r="P2353">
        <v>79347</v>
      </c>
      <c r="Q2353">
        <v>0</v>
      </c>
      <c r="R2353">
        <v>105152.4453125</v>
      </c>
      <c r="S2353">
        <v>115047.4609375</v>
      </c>
      <c r="T2353">
        <v>82582.078125</v>
      </c>
      <c r="U2353">
        <v>120332.921875</v>
      </c>
      <c r="V2353">
        <v>122464.5234375</v>
      </c>
      <c r="W2353">
        <v>2963488.75</v>
      </c>
      <c r="X2353">
        <v>0</v>
      </c>
      <c r="Y2353">
        <v>29488.00390625</v>
      </c>
      <c r="Z2353">
        <v>686936.5</v>
      </c>
      <c r="AA2353">
        <v>229641.3125</v>
      </c>
      <c r="AB2353">
        <v>63123.94140625</v>
      </c>
      <c r="AC2353">
        <v>164376.40625</v>
      </c>
      <c r="AD2353">
        <v>275504.125</v>
      </c>
      <c r="AE2353">
        <v>215617.203125</v>
      </c>
      <c r="AF2353">
        <v>60588.96875</v>
      </c>
      <c r="AG2353">
        <v>304256.09375</v>
      </c>
      <c r="AH2353">
        <v>0</v>
      </c>
      <c r="AI2353">
        <v>629906.25</v>
      </c>
      <c r="AJ2353">
        <v>21403.1328125</v>
      </c>
      <c r="AK2353">
        <v>228488.8125</v>
      </c>
      <c r="AL2353">
        <v>0</v>
      </c>
      <c r="AM2353">
        <v>36791.921875</v>
      </c>
      <c r="AN2353">
        <v>45584.3359375</v>
      </c>
      <c r="AO2353">
        <v>141593.296875</v>
      </c>
      <c r="AP2353">
        <v>145310.859375</v>
      </c>
      <c r="AQ2353">
        <v>0</v>
      </c>
      <c r="AR2353">
        <v>1.0000000000009099</v>
      </c>
    </row>
    <row r="2354" spans="1:44" x14ac:dyDescent="0.25">
      <c r="A2354">
        <v>0</v>
      </c>
      <c r="B2354">
        <v>313.05986035991498</v>
      </c>
      <c r="C2354">
        <v>413.14287999999999</v>
      </c>
      <c r="D2354" t="s">
        <v>5192</v>
      </c>
      <c r="E2354" t="s">
        <v>34</v>
      </c>
      <c r="F2354" t="s">
        <v>34</v>
      </c>
      <c r="G2354">
        <v>0</v>
      </c>
      <c r="H2354">
        <v>36894.0859375</v>
      </c>
      <c r="I2354">
        <v>39173.34375</v>
      </c>
      <c r="J2354">
        <v>80142.0078125</v>
      </c>
      <c r="K2354">
        <v>104555.828125</v>
      </c>
      <c r="L2354">
        <v>0</v>
      </c>
      <c r="M2354">
        <v>26489.9609375</v>
      </c>
      <c r="N2354">
        <v>88260.609375</v>
      </c>
      <c r="O2354">
        <v>0</v>
      </c>
      <c r="P2354">
        <v>303359.5</v>
      </c>
      <c r="Q2354">
        <v>75161.046875</v>
      </c>
      <c r="R2354">
        <v>180765.9375</v>
      </c>
      <c r="S2354">
        <v>243641.421875</v>
      </c>
      <c r="T2354">
        <v>751107.625</v>
      </c>
      <c r="U2354">
        <v>560876.75</v>
      </c>
      <c r="V2354">
        <v>396966.8125</v>
      </c>
      <c r="W2354">
        <v>97721.7734375</v>
      </c>
      <c r="X2354">
        <v>554762.5625</v>
      </c>
      <c r="Y2354">
        <v>0</v>
      </c>
      <c r="Z2354">
        <v>0</v>
      </c>
      <c r="AA2354">
        <v>229516.59375</v>
      </c>
      <c r="AB2354">
        <v>143882.21875</v>
      </c>
      <c r="AC2354">
        <v>67242.625</v>
      </c>
      <c r="AD2354">
        <v>0</v>
      </c>
      <c r="AE2354">
        <v>194301.5</v>
      </c>
      <c r="AF2354">
        <v>260875.53125</v>
      </c>
      <c r="AG2354">
        <v>681544.625</v>
      </c>
      <c r="AH2354">
        <v>0</v>
      </c>
      <c r="AI2354">
        <v>760220.375</v>
      </c>
      <c r="AJ2354">
        <v>0</v>
      </c>
      <c r="AK2354">
        <v>968004.5</v>
      </c>
      <c r="AL2354">
        <v>0</v>
      </c>
      <c r="AM2354">
        <v>29950.068359375</v>
      </c>
      <c r="AN2354">
        <v>0</v>
      </c>
      <c r="AO2354">
        <v>0</v>
      </c>
      <c r="AP2354">
        <v>0</v>
      </c>
      <c r="AQ2354">
        <v>58436.390625</v>
      </c>
      <c r="AR2354">
        <v>0.79736514086963295</v>
      </c>
    </row>
    <row r="2355" spans="1:44" x14ac:dyDescent="0.25">
      <c r="A2355">
        <v>2</v>
      </c>
      <c r="B2355">
        <v>341.12754015814301</v>
      </c>
      <c r="C2355">
        <v>190.86564999999999</v>
      </c>
      <c r="D2355" t="s">
        <v>5193</v>
      </c>
      <c r="E2355" t="s">
        <v>557</v>
      </c>
      <c r="F2355" t="s">
        <v>5194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203123.703125</v>
      </c>
      <c r="O2355">
        <v>0</v>
      </c>
      <c r="P2355">
        <v>145277.5625</v>
      </c>
      <c r="Q2355">
        <v>5245.12451171875</v>
      </c>
      <c r="R2355">
        <v>89647.9375</v>
      </c>
      <c r="S2355">
        <v>0</v>
      </c>
      <c r="T2355">
        <v>0</v>
      </c>
      <c r="U2355">
        <v>8981.572265625</v>
      </c>
      <c r="V2355">
        <v>0</v>
      </c>
      <c r="W2355">
        <v>0</v>
      </c>
      <c r="X2355">
        <v>427822.8125</v>
      </c>
      <c r="Y2355">
        <v>0</v>
      </c>
      <c r="Z2355">
        <v>0</v>
      </c>
      <c r="AA2355">
        <v>275683.71875</v>
      </c>
      <c r="AB2355">
        <v>3764.2470703125</v>
      </c>
      <c r="AC2355">
        <v>214524.765625</v>
      </c>
      <c r="AD2355">
        <v>0</v>
      </c>
      <c r="AE2355">
        <v>265342.25</v>
      </c>
      <c r="AF2355">
        <v>0</v>
      </c>
      <c r="AG2355">
        <v>0</v>
      </c>
      <c r="AH2355">
        <v>0</v>
      </c>
      <c r="AI2355">
        <v>0</v>
      </c>
      <c r="AJ2355">
        <v>0</v>
      </c>
      <c r="AK2355">
        <v>213076.375</v>
      </c>
      <c r="AL2355">
        <v>0</v>
      </c>
      <c r="AM2355">
        <v>0</v>
      </c>
      <c r="AN2355">
        <v>0</v>
      </c>
      <c r="AO2355">
        <v>0</v>
      </c>
      <c r="AP2355">
        <v>0</v>
      </c>
      <c r="AQ2355">
        <v>0</v>
      </c>
      <c r="AR2355">
        <v>1.0000000000009099</v>
      </c>
    </row>
    <row r="2356" spans="1:44" x14ac:dyDescent="0.25">
      <c r="A2356">
        <v>1</v>
      </c>
      <c r="B2356">
        <v>373.05564329615902</v>
      </c>
      <c r="C2356">
        <v>480.70438000000001</v>
      </c>
      <c r="D2356" t="s">
        <v>5195</v>
      </c>
      <c r="E2356" t="s">
        <v>4143</v>
      </c>
      <c r="F2356" t="s">
        <v>5196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4357248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  <c r="W2356">
        <v>0</v>
      </c>
      <c r="X2356">
        <v>0</v>
      </c>
      <c r="Y2356">
        <v>229359.46875</v>
      </c>
      <c r="Z2356">
        <v>0</v>
      </c>
      <c r="AA2356">
        <v>0</v>
      </c>
      <c r="AB2356">
        <v>0</v>
      </c>
      <c r="AC2356">
        <v>0</v>
      </c>
      <c r="AD2356">
        <v>0</v>
      </c>
      <c r="AE2356">
        <v>0</v>
      </c>
      <c r="AF2356">
        <v>0</v>
      </c>
      <c r="AG2356">
        <v>0</v>
      </c>
      <c r="AH2356">
        <v>0</v>
      </c>
      <c r="AI2356">
        <v>490158.71875</v>
      </c>
      <c r="AJ2356">
        <v>902096.375</v>
      </c>
      <c r="AK2356">
        <v>385431.09375</v>
      </c>
      <c r="AL2356">
        <v>0</v>
      </c>
      <c r="AM2356">
        <v>212477.5625</v>
      </c>
      <c r="AN2356">
        <v>0</v>
      </c>
      <c r="AO2356">
        <v>0</v>
      </c>
      <c r="AP2356">
        <v>0</v>
      </c>
      <c r="AQ2356">
        <v>0</v>
      </c>
      <c r="AR2356">
        <v>1.0000000000009099</v>
      </c>
    </row>
    <row r="2357" spans="1:44" x14ac:dyDescent="0.25">
      <c r="A2357">
        <v>2</v>
      </c>
      <c r="B2357">
        <v>397.110883860684</v>
      </c>
      <c r="C2357">
        <v>72.496155000000002</v>
      </c>
      <c r="D2357" t="s">
        <v>5197</v>
      </c>
      <c r="E2357" t="s">
        <v>5198</v>
      </c>
      <c r="F2357" t="s">
        <v>5199</v>
      </c>
      <c r="G2357">
        <v>48776.26171875</v>
      </c>
      <c r="H2357">
        <v>67959.75</v>
      </c>
      <c r="I2357">
        <v>0</v>
      </c>
      <c r="J2357">
        <v>56637.203125</v>
      </c>
      <c r="K2357">
        <v>0</v>
      </c>
      <c r="L2357">
        <v>30813.140625</v>
      </c>
      <c r="M2357">
        <v>0</v>
      </c>
      <c r="N2357">
        <v>0</v>
      </c>
      <c r="O2357">
        <v>0</v>
      </c>
      <c r="P2357">
        <v>91896.5625</v>
      </c>
      <c r="Q2357">
        <v>0</v>
      </c>
      <c r="R2357">
        <v>51469.27734375</v>
      </c>
      <c r="S2357">
        <v>0</v>
      </c>
      <c r="T2357">
        <v>0</v>
      </c>
      <c r="U2357">
        <v>0</v>
      </c>
      <c r="V2357">
        <v>0</v>
      </c>
      <c r="W2357">
        <v>0</v>
      </c>
      <c r="X2357">
        <v>122269.25</v>
      </c>
      <c r="Y2357">
        <v>0</v>
      </c>
      <c r="Z2357">
        <v>0</v>
      </c>
      <c r="AA2357">
        <v>74275.546875</v>
      </c>
      <c r="AB2357">
        <v>59280.53125</v>
      </c>
      <c r="AC2357">
        <v>78027.75</v>
      </c>
      <c r="AD2357">
        <v>0</v>
      </c>
      <c r="AE2357">
        <v>0</v>
      </c>
      <c r="AF2357">
        <v>83014.046875</v>
      </c>
      <c r="AG2357">
        <v>0</v>
      </c>
      <c r="AH2357">
        <v>0</v>
      </c>
      <c r="AI2357">
        <v>48866.4140625</v>
      </c>
      <c r="AJ2357">
        <v>0</v>
      </c>
      <c r="AK2357">
        <v>0</v>
      </c>
      <c r="AL2357">
        <v>0</v>
      </c>
      <c r="AM2357">
        <v>0</v>
      </c>
      <c r="AN2357">
        <v>0</v>
      </c>
      <c r="AO2357">
        <v>0</v>
      </c>
      <c r="AP2357">
        <v>0</v>
      </c>
      <c r="AQ2357">
        <v>9317.904296875</v>
      </c>
      <c r="AR2357">
        <v>1.0000000000009099</v>
      </c>
    </row>
    <row r="2358" spans="1:44" x14ac:dyDescent="0.25">
      <c r="A2358">
        <v>0</v>
      </c>
      <c r="B2358">
        <v>224.97079792772001</v>
      </c>
      <c r="C2358">
        <v>735.08230000000003</v>
      </c>
      <c r="D2358" t="s">
        <v>1287</v>
      </c>
      <c r="E2358" t="s">
        <v>34</v>
      </c>
      <c r="F2358" t="s">
        <v>34</v>
      </c>
      <c r="G2358">
        <v>0</v>
      </c>
      <c r="H2358">
        <v>0</v>
      </c>
      <c r="I2358">
        <v>110136.484375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344802.5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  <c r="W2358">
        <v>434342.9375</v>
      </c>
      <c r="X2358">
        <v>883184.5625</v>
      </c>
      <c r="Y2358">
        <v>64635.453125</v>
      </c>
      <c r="Z2358">
        <v>462368.625</v>
      </c>
      <c r="AA2358">
        <v>0</v>
      </c>
      <c r="AB2358">
        <v>828789.125</v>
      </c>
      <c r="AC2358">
        <v>0</v>
      </c>
      <c r="AD2358">
        <v>311184.375</v>
      </c>
      <c r="AE2358">
        <v>0</v>
      </c>
      <c r="AF2358">
        <v>557751.1875</v>
      </c>
      <c r="AG2358">
        <v>0</v>
      </c>
      <c r="AH2358">
        <v>509926.4375</v>
      </c>
      <c r="AI2358">
        <v>1040671.75</v>
      </c>
      <c r="AJ2358">
        <v>259944.609375</v>
      </c>
      <c r="AK2358">
        <v>4402390</v>
      </c>
      <c r="AL2358">
        <v>845082.125</v>
      </c>
      <c r="AM2358">
        <v>38484.33203125</v>
      </c>
      <c r="AN2358">
        <v>0</v>
      </c>
      <c r="AO2358">
        <v>0</v>
      </c>
      <c r="AP2358">
        <v>131492.421875</v>
      </c>
      <c r="AQ2358">
        <v>165974.6875</v>
      </c>
      <c r="AR2358">
        <v>1.0000000000009099</v>
      </c>
    </row>
    <row r="2359" spans="1:44" x14ac:dyDescent="0.25">
      <c r="A2359">
        <v>2</v>
      </c>
      <c r="B2359">
        <v>377.108493224543</v>
      </c>
      <c r="C2359">
        <v>62.7639</v>
      </c>
      <c r="D2359" t="s">
        <v>5200</v>
      </c>
      <c r="E2359" t="s">
        <v>5201</v>
      </c>
      <c r="F2359" t="s">
        <v>5202</v>
      </c>
      <c r="G2359">
        <v>0</v>
      </c>
      <c r="H2359">
        <v>126538.4375</v>
      </c>
      <c r="I2359">
        <v>0</v>
      </c>
      <c r="J2359">
        <v>147309.65625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241285.625</v>
      </c>
      <c r="Q2359">
        <v>0</v>
      </c>
      <c r="R2359">
        <v>137942.734375</v>
      </c>
      <c r="S2359">
        <v>0</v>
      </c>
      <c r="T2359">
        <v>55188.3828125</v>
      </c>
      <c r="U2359">
        <v>0</v>
      </c>
      <c r="V2359">
        <v>0</v>
      </c>
      <c r="W2359">
        <v>496748.3125</v>
      </c>
      <c r="X2359">
        <v>0</v>
      </c>
      <c r="Y2359">
        <v>0</v>
      </c>
      <c r="Z2359">
        <v>0</v>
      </c>
      <c r="AA2359">
        <v>486759.5625</v>
      </c>
      <c r="AB2359">
        <v>106020.6015625</v>
      </c>
      <c r="AC2359">
        <v>117956.9765625</v>
      </c>
      <c r="AD2359">
        <v>0</v>
      </c>
      <c r="AE2359">
        <v>317047.8125</v>
      </c>
      <c r="AF2359">
        <v>0</v>
      </c>
      <c r="AG2359">
        <v>0</v>
      </c>
      <c r="AH2359">
        <v>58457.015625</v>
      </c>
      <c r="AI2359">
        <v>430176.875</v>
      </c>
      <c r="AJ2359">
        <v>0</v>
      </c>
      <c r="AK2359">
        <v>632956.25</v>
      </c>
      <c r="AL2359">
        <v>155918.296875</v>
      </c>
      <c r="AM2359">
        <v>0</v>
      </c>
      <c r="AN2359">
        <v>0</v>
      </c>
      <c r="AO2359">
        <v>0</v>
      </c>
      <c r="AP2359">
        <v>0</v>
      </c>
      <c r="AQ2359">
        <v>0</v>
      </c>
      <c r="AR2359">
        <v>1.0000000000009099</v>
      </c>
    </row>
    <row r="2360" spans="1:44" x14ac:dyDescent="0.25">
      <c r="A2360">
        <v>0</v>
      </c>
      <c r="B2360">
        <v>283.15507890244299</v>
      </c>
      <c r="C2360">
        <v>179.96576999999999</v>
      </c>
      <c r="D2360" t="s">
        <v>628</v>
      </c>
      <c r="E2360" t="s">
        <v>34</v>
      </c>
      <c r="F2360" t="s">
        <v>34</v>
      </c>
      <c r="G2360">
        <v>405062.25</v>
      </c>
      <c r="H2360">
        <v>200802.1875</v>
      </c>
      <c r="I2360">
        <v>80244.3125</v>
      </c>
      <c r="J2360">
        <v>216010.125</v>
      </c>
      <c r="K2360">
        <v>98702.0078125</v>
      </c>
      <c r="L2360">
        <v>179779.90625</v>
      </c>
      <c r="M2360">
        <v>159007.75</v>
      </c>
      <c r="N2360">
        <v>273327.75</v>
      </c>
      <c r="O2360">
        <v>477295.9375</v>
      </c>
      <c r="P2360">
        <v>531657.75</v>
      </c>
      <c r="Q2360">
        <v>84497.1328125</v>
      </c>
      <c r="R2360">
        <v>257892.1875</v>
      </c>
      <c r="S2360">
        <v>195290.75</v>
      </c>
      <c r="T2360">
        <v>613319.375</v>
      </c>
      <c r="U2360">
        <v>0</v>
      </c>
      <c r="V2360">
        <v>519943.4375</v>
      </c>
      <c r="W2360">
        <v>750282.625</v>
      </c>
      <c r="X2360">
        <v>1735149.625</v>
      </c>
      <c r="Y2360">
        <v>136870.0625</v>
      </c>
      <c r="Z2360">
        <v>455752.375</v>
      </c>
      <c r="AA2360">
        <v>664117.125</v>
      </c>
      <c r="AB2360">
        <v>175146.59375</v>
      </c>
      <c r="AC2360">
        <v>589043.4375</v>
      </c>
      <c r="AD2360">
        <v>243950.078125</v>
      </c>
      <c r="AE2360">
        <v>493114.75</v>
      </c>
      <c r="AF2360">
        <v>491944.65625</v>
      </c>
      <c r="AG2360">
        <v>677652.875</v>
      </c>
      <c r="AH2360">
        <v>598045.375</v>
      </c>
      <c r="AI2360">
        <v>1075503.75</v>
      </c>
      <c r="AJ2360">
        <v>451420.09375</v>
      </c>
      <c r="AK2360">
        <v>799961.375</v>
      </c>
      <c r="AL2360">
        <v>301454.25</v>
      </c>
      <c r="AM2360">
        <v>135901.890625</v>
      </c>
      <c r="AN2360">
        <v>368026.65625</v>
      </c>
      <c r="AO2360">
        <v>164944.046875</v>
      </c>
      <c r="AP2360">
        <v>278014.25</v>
      </c>
      <c r="AQ2360">
        <v>0</v>
      </c>
      <c r="AR2360">
        <v>1.0000000000009099</v>
      </c>
    </row>
    <row r="2361" spans="1:44" x14ac:dyDescent="0.25">
      <c r="A2361">
        <v>0</v>
      </c>
      <c r="B2361">
        <v>331.90775457936701</v>
      </c>
      <c r="C2361">
        <v>93.184394999999995</v>
      </c>
      <c r="D2361" t="s">
        <v>5203</v>
      </c>
      <c r="E2361" t="s">
        <v>5204</v>
      </c>
      <c r="F2361" t="s">
        <v>5205</v>
      </c>
      <c r="G2361">
        <v>181936.09375</v>
      </c>
      <c r="H2361">
        <v>72425.9296875</v>
      </c>
      <c r="I2361">
        <v>27111.4921875</v>
      </c>
      <c r="J2361">
        <v>72042.9765625</v>
      </c>
      <c r="K2361">
        <v>101979.984375</v>
      </c>
      <c r="L2361">
        <v>63970.62109375</v>
      </c>
      <c r="M2361">
        <v>30885.09765625</v>
      </c>
      <c r="N2361">
        <v>62742.484375</v>
      </c>
      <c r="O2361">
        <v>93823.7734375</v>
      </c>
      <c r="P2361">
        <v>0</v>
      </c>
      <c r="Q2361">
        <v>25299.3203125</v>
      </c>
      <c r="R2361">
        <v>103068.40625</v>
      </c>
      <c r="S2361">
        <v>110358.265625</v>
      </c>
      <c r="T2361">
        <v>54541.19921875</v>
      </c>
      <c r="U2361">
        <v>60882.5625</v>
      </c>
      <c r="V2361">
        <v>0</v>
      </c>
      <c r="W2361">
        <v>246861.703125</v>
      </c>
      <c r="X2361">
        <v>0</v>
      </c>
      <c r="Y2361">
        <v>42001.8984375</v>
      </c>
      <c r="Z2361">
        <v>66499.125</v>
      </c>
      <c r="AA2361">
        <v>0</v>
      </c>
      <c r="AB2361">
        <v>43307.98046875</v>
      </c>
      <c r="AC2361">
        <v>55103.703125</v>
      </c>
      <c r="AD2361">
        <v>80305.1796875</v>
      </c>
      <c r="AE2361">
        <v>0</v>
      </c>
      <c r="AF2361">
        <v>0</v>
      </c>
      <c r="AG2361">
        <v>46192.5703125</v>
      </c>
      <c r="AH2361">
        <v>174340.9375</v>
      </c>
      <c r="AI2361">
        <v>47027.796875</v>
      </c>
      <c r="AJ2361">
        <v>68844.0390625</v>
      </c>
      <c r="AK2361">
        <v>0</v>
      </c>
      <c r="AL2361">
        <v>0</v>
      </c>
      <c r="AM2361">
        <v>67653.078125</v>
      </c>
      <c r="AN2361">
        <v>62232.4375</v>
      </c>
      <c r="AO2361">
        <v>104667.609375</v>
      </c>
      <c r="AP2361">
        <v>0</v>
      </c>
      <c r="AQ2361">
        <v>47748.9375</v>
      </c>
      <c r="AR2361">
        <v>1.0000000000009099</v>
      </c>
    </row>
    <row r="2362" spans="1:44" x14ac:dyDescent="0.25">
      <c r="A2362">
        <v>0</v>
      </c>
      <c r="B2362">
        <v>353.10869332628198</v>
      </c>
      <c r="C2362">
        <v>71.282150000000001</v>
      </c>
      <c r="D2362" t="s">
        <v>5206</v>
      </c>
      <c r="E2362" t="s">
        <v>5207</v>
      </c>
      <c r="F2362" t="s">
        <v>5208</v>
      </c>
      <c r="G2362">
        <v>0</v>
      </c>
      <c r="H2362">
        <v>0</v>
      </c>
      <c r="I2362">
        <v>0</v>
      </c>
      <c r="J2362">
        <v>24403.92578125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65457.41796875</v>
      </c>
      <c r="Q2362">
        <v>0</v>
      </c>
      <c r="R2362">
        <v>0</v>
      </c>
      <c r="S2362">
        <v>0</v>
      </c>
      <c r="T2362">
        <v>31193.337890625</v>
      </c>
      <c r="U2362">
        <v>0</v>
      </c>
      <c r="V2362">
        <v>93977.140625</v>
      </c>
      <c r="W2362">
        <v>246593.140625</v>
      </c>
      <c r="X2362">
        <v>0</v>
      </c>
      <c r="Y2362">
        <v>0</v>
      </c>
      <c r="Z2362">
        <v>0</v>
      </c>
      <c r="AA2362">
        <v>205537.28125</v>
      </c>
      <c r="AB2362">
        <v>63657.515625</v>
      </c>
      <c r="AC2362">
        <v>0</v>
      </c>
      <c r="AD2362">
        <v>0</v>
      </c>
      <c r="AE2362">
        <v>199252.015625</v>
      </c>
      <c r="AF2362">
        <v>0</v>
      </c>
      <c r="AG2362">
        <v>150336.875</v>
      </c>
      <c r="AH2362">
        <v>0</v>
      </c>
      <c r="AI2362">
        <v>359687.3125</v>
      </c>
      <c r="AJ2362">
        <v>0</v>
      </c>
      <c r="AK2362">
        <v>1514054.25</v>
      </c>
      <c r="AL2362">
        <v>97496.890625</v>
      </c>
      <c r="AM2362">
        <v>0</v>
      </c>
      <c r="AN2362">
        <v>0</v>
      </c>
      <c r="AO2362">
        <v>0</v>
      </c>
      <c r="AP2362">
        <v>0</v>
      </c>
      <c r="AQ2362">
        <v>0</v>
      </c>
      <c r="AR2362">
        <v>1.0000000000009099</v>
      </c>
    </row>
    <row r="2363" spans="1:44" x14ac:dyDescent="0.25">
      <c r="A2363">
        <v>1</v>
      </c>
      <c r="B2363">
        <v>277.97430016427501</v>
      </c>
      <c r="C2363">
        <v>358.27690000000001</v>
      </c>
      <c r="D2363" t="s">
        <v>5209</v>
      </c>
      <c r="E2363" t="s">
        <v>34</v>
      </c>
      <c r="F2363" t="s">
        <v>34</v>
      </c>
      <c r="G2363">
        <v>305892.1875</v>
      </c>
      <c r="H2363">
        <v>2468448.75</v>
      </c>
      <c r="I2363">
        <v>1787167.75</v>
      </c>
      <c r="J2363">
        <v>525427.0625</v>
      </c>
      <c r="K2363">
        <v>1121372.25</v>
      </c>
      <c r="L2363">
        <v>355303.15625</v>
      </c>
      <c r="M2363">
        <v>568257.375</v>
      </c>
      <c r="N2363">
        <v>2468164.5</v>
      </c>
      <c r="O2363">
        <v>6259852</v>
      </c>
      <c r="P2363">
        <v>4579221.5</v>
      </c>
      <c r="Q2363">
        <v>9719962</v>
      </c>
      <c r="R2363">
        <v>910606.3125</v>
      </c>
      <c r="S2363">
        <v>3085604</v>
      </c>
      <c r="T2363">
        <v>528391</v>
      </c>
      <c r="U2363">
        <v>15074422</v>
      </c>
      <c r="V2363">
        <v>1379048.25</v>
      </c>
      <c r="W2363">
        <v>2408226</v>
      </c>
      <c r="X2363">
        <v>4437250</v>
      </c>
      <c r="Y2363">
        <v>153628.15625</v>
      </c>
      <c r="Z2363">
        <v>4477430.5</v>
      </c>
      <c r="AA2363">
        <v>541852.4375</v>
      </c>
      <c r="AB2363">
        <v>3561450</v>
      </c>
      <c r="AC2363">
        <v>2929816.5</v>
      </c>
      <c r="AD2363">
        <v>6746930</v>
      </c>
      <c r="AE2363">
        <v>5257566.5</v>
      </c>
      <c r="AF2363">
        <v>17765576</v>
      </c>
      <c r="AG2363">
        <v>1810597</v>
      </c>
      <c r="AH2363">
        <v>11776660</v>
      </c>
      <c r="AI2363">
        <v>5315137</v>
      </c>
      <c r="AJ2363">
        <v>233105.03125</v>
      </c>
      <c r="AK2363">
        <v>6742184</v>
      </c>
      <c r="AL2363">
        <v>6092346.5</v>
      </c>
      <c r="AM2363">
        <v>0</v>
      </c>
      <c r="AN2363">
        <v>1735679.375</v>
      </c>
      <c r="AO2363">
        <v>25421.109375</v>
      </c>
      <c r="AP2363">
        <v>1260792.875</v>
      </c>
      <c r="AQ2363">
        <v>2763729.5</v>
      </c>
      <c r="AR2363">
        <v>1.0000000000009099</v>
      </c>
    </row>
    <row r="2364" spans="1:44" x14ac:dyDescent="0.25">
      <c r="A2364">
        <v>2</v>
      </c>
      <c r="B2364">
        <v>344.029211830392</v>
      </c>
      <c r="C2364">
        <v>374.1474</v>
      </c>
      <c r="D2364" t="s">
        <v>5210</v>
      </c>
      <c r="E2364" t="s">
        <v>5211</v>
      </c>
      <c r="F2364" t="s">
        <v>5212</v>
      </c>
      <c r="G2364">
        <v>48178.38671875</v>
      </c>
      <c r="H2364">
        <v>286160.375</v>
      </c>
      <c r="I2364">
        <v>39693.5234375</v>
      </c>
      <c r="J2364">
        <v>339258.25</v>
      </c>
      <c r="K2364">
        <v>421535.625</v>
      </c>
      <c r="L2364">
        <v>748069.75</v>
      </c>
      <c r="M2364">
        <v>244433.28125</v>
      </c>
      <c r="N2364">
        <v>290711.375</v>
      </c>
      <c r="O2364">
        <v>27156.505859375</v>
      </c>
      <c r="P2364">
        <v>0</v>
      </c>
      <c r="Q2364">
        <v>296577</v>
      </c>
      <c r="R2364">
        <v>1234983.25</v>
      </c>
      <c r="S2364">
        <v>738822.9375</v>
      </c>
      <c r="T2364">
        <v>707976.1875</v>
      </c>
      <c r="U2364">
        <v>961346.875</v>
      </c>
      <c r="V2364">
        <v>1248058</v>
      </c>
      <c r="W2364">
        <v>254559.53125</v>
      </c>
      <c r="X2364">
        <v>509173.5</v>
      </c>
      <c r="Y2364">
        <v>0</v>
      </c>
      <c r="Z2364">
        <v>267134.6875</v>
      </c>
      <c r="AA2364">
        <v>1900569.5</v>
      </c>
      <c r="AB2364">
        <v>1089388.25</v>
      </c>
      <c r="AC2364">
        <v>647839.875</v>
      </c>
      <c r="AD2364">
        <v>366462.4375</v>
      </c>
      <c r="AE2364">
        <v>793620</v>
      </c>
      <c r="AF2364">
        <v>694923.375</v>
      </c>
      <c r="AG2364">
        <v>1273482.75</v>
      </c>
      <c r="AH2364">
        <v>346624.03125</v>
      </c>
      <c r="AI2364">
        <v>521276.21875</v>
      </c>
      <c r="AJ2364">
        <v>117568.4140625</v>
      </c>
      <c r="AK2364">
        <v>244715.09375</v>
      </c>
      <c r="AL2364">
        <v>85390.125</v>
      </c>
      <c r="AM2364">
        <v>55488.8984375</v>
      </c>
      <c r="AN2364">
        <v>41436.19140625</v>
      </c>
      <c r="AO2364">
        <v>0</v>
      </c>
      <c r="AP2364">
        <v>47158.109375</v>
      </c>
      <c r="AQ2364">
        <v>209493.40625</v>
      </c>
      <c r="AR2364">
        <v>1.0000000000009099</v>
      </c>
    </row>
    <row r="2365" spans="1:44" x14ac:dyDescent="0.25">
      <c r="A2365">
        <v>2</v>
      </c>
      <c r="B2365">
        <v>304.17627736290001</v>
      </c>
      <c r="C2365">
        <v>344.85727000000003</v>
      </c>
      <c r="D2365" t="s">
        <v>5213</v>
      </c>
      <c r="E2365" t="s">
        <v>34</v>
      </c>
      <c r="F2365" t="s">
        <v>34</v>
      </c>
      <c r="G2365">
        <v>61270.37109375</v>
      </c>
      <c r="H2365">
        <v>150030.421875</v>
      </c>
      <c r="I2365">
        <v>0</v>
      </c>
      <c r="J2365">
        <v>201539.609375</v>
      </c>
      <c r="K2365">
        <v>0</v>
      </c>
      <c r="L2365">
        <v>0</v>
      </c>
      <c r="M2365">
        <v>0</v>
      </c>
      <c r="N2365">
        <v>317548.1875</v>
      </c>
      <c r="O2365">
        <v>0</v>
      </c>
      <c r="P2365">
        <v>167257.15625</v>
      </c>
      <c r="Q2365">
        <v>49410.546875</v>
      </c>
      <c r="R2365">
        <v>0</v>
      </c>
      <c r="S2365">
        <v>88709.890625</v>
      </c>
      <c r="T2365">
        <v>0</v>
      </c>
      <c r="U2365">
        <v>84504.515625</v>
      </c>
      <c r="V2365">
        <v>0</v>
      </c>
      <c r="W2365">
        <v>74544.875</v>
      </c>
      <c r="X2365">
        <v>491958.5</v>
      </c>
      <c r="Y2365">
        <v>0</v>
      </c>
      <c r="Z2365">
        <v>0</v>
      </c>
      <c r="AA2365">
        <v>225794.125</v>
      </c>
      <c r="AB2365">
        <v>0</v>
      </c>
      <c r="AC2365">
        <v>0</v>
      </c>
      <c r="AD2365">
        <v>112419.7734375</v>
      </c>
      <c r="AE2365">
        <v>305007.5</v>
      </c>
      <c r="AF2365">
        <v>0</v>
      </c>
      <c r="AG2365">
        <v>196483.09375</v>
      </c>
      <c r="AH2365">
        <v>152911.21875</v>
      </c>
      <c r="AI2365">
        <v>324857.53125</v>
      </c>
      <c r="AJ2365">
        <v>0</v>
      </c>
      <c r="AK2365">
        <v>0</v>
      </c>
      <c r="AL2365">
        <v>37386.59375</v>
      </c>
      <c r="AM2365">
        <v>0</v>
      </c>
      <c r="AN2365">
        <v>39937.38671875</v>
      </c>
      <c r="AO2365">
        <v>0</v>
      </c>
      <c r="AP2365">
        <v>58917.7421875</v>
      </c>
      <c r="AQ2365">
        <v>0</v>
      </c>
      <c r="AR2365">
        <v>1.0000000000009099</v>
      </c>
    </row>
    <row r="2366" spans="1:44" x14ac:dyDescent="0.25">
      <c r="A2366">
        <v>2</v>
      </c>
      <c r="B2366">
        <v>349.09655039995101</v>
      </c>
      <c r="C2366">
        <v>424.03714000000002</v>
      </c>
      <c r="D2366" t="s">
        <v>4565</v>
      </c>
      <c r="E2366" t="s">
        <v>5214</v>
      </c>
      <c r="F2366" t="s">
        <v>5215</v>
      </c>
      <c r="G2366">
        <v>0</v>
      </c>
      <c r="H2366">
        <v>72365.15625</v>
      </c>
      <c r="I2366">
        <v>0</v>
      </c>
      <c r="J2366">
        <v>84089.1171875</v>
      </c>
      <c r="K2366">
        <v>0</v>
      </c>
      <c r="L2366">
        <v>0</v>
      </c>
      <c r="M2366">
        <v>0</v>
      </c>
      <c r="N2366">
        <v>190206.046875</v>
      </c>
      <c r="O2366">
        <v>0</v>
      </c>
      <c r="P2366">
        <v>0</v>
      </c>
      <c r="Q2366">
        <v>0</v>
      </c>
      <c r="R2366">
        <v>31726.310546875</v>
      </c>
      <c r="S2366">
        <v>124030.046875</v>
      </c>
      <c r="T2366">
        <v>0</v>
      </c>
      <c r="U2366">
        <v>250704</v>
      </c>
      <c r="V2366">
        <v>170257.328125</v>
      </c>
      <c r="W2366">
        <v>0</v>
      </c>
      <c r="X2366">
        <v>0</v>
      </c>
      <c r="Y2366">
        <v>0</v>
      </c>
      <c r="Z2366">
        <v>0</v>
      </c>
      <c r="AA2366">
        <v>244583.65625</v>
      </c>
      <c r="AB2366">
        <v>148708.59375</v>
      </c>
      <c r="AC2366">
        <v>280943.75</v>
      </c>
      <c r="AD2366">
        <v>228354.1875</v>
      </c>
      <c r="AE2366">
        <v>0</v>
      </c>
      <c r="AF2366">
        <v>247178.375</v>
      </c>
      <c r="AG2366">
        <v>0</v>
      </c>
      <c r="AH2366">
        <v>0</v>
      </c>
      <c r="AI2366">
        <v>246414.90625</v>
      </c>
      <c r="AJ2366">
        <v>84808.640625</v>
      </c>
      <c r="AK2366">
        <v>273016.40625</v>
      </c>
      <c r="AL2366">
        <v>0</v>
      </c>
      <c r="AM2366">
        <v>0</v>
      </c>
      <c r="AN2366">
        <v>0</v>
      </c>
      <c r="AO2366">
        <v>0</v>
      </c>
      <c r="AP2366">
        <v>0</v>
      </c>
      <c r="AQ2366">
        <v>0</v>
      </c>
      <c r="AR2366">
        <v>1.0000000000009099</v>
      </c>
    </row>
    <row r="2367" spans="1:44" x14ac:dyDescent="0.25">
      <c r="A2367">
        <v>0</v>
      </c>
      <c r="B2367">
        <v>317.03199101354801</v>
      </c>
      <c r="C2367">
        <v>391.21627999999998</v>
      </c>
      <c r="D2367" t="s">
        <v>5216</v>
      </c>
      <c r="E2367" t="s">
        <v>1888</v>
      </c>
      <c r="F2367" t="s">
        <v>5217</v>
      </c>
      <c r="G2367">
        <v>0</v>
      </c>
      <c r="H2367">
        <v>0</v>
      </c>
      <c r="I2367">
        <v>15890.1728515625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65131.765625</v>
      </c>
      <c r="Q2367">
        <v>0</v>
      </c>
      <c r="R2367">
        <v>0</v>
      </c>
      <c r="S2367">
        <v>0</v>
      </c>
      <c r="T2367">
        <v>46738.140625</v>
      </c>
      <c r="U2367">
        <v>0</v>
      </c>
      <c r="V2367">
        <v>118883.015625</v>
      </c>
      <c r="W2367">
        <v>182521.5</v>
      </c>
      <c r="X2367">
        <v>521838.8125</v>
      </c>
      <c r="Y2367">
        <v>0</v>
      </c>
      <c r="Z2367">
        <v>281811.625</v>
      </c>
      <c r="AA2367">
        <v>266729.1875</v>
      </c>
      <c r="AB2367">
        <v>54899.1328125</v>
      </c>
      <c r="AC2367">
        <v>0</v>
      </c>
      <c r="AD2367">
        <v>0</v>
      </c>
      <c r="AE2367">
        <v>33976.953125</v>
      </c>
      <c r="AF2367">
        <v>0</v>
      </c>
      <c r="AG2367">
        <v>177083.078125</v>
      </c>
      <c r="AH2367">
        <v>161788.6875</v>
      </c>
      <c r="AI2367">
        <v>392844.0625</v>
      </c>
      <c r="AJ2367">
        <v>0</v>
      </c>
      <c r="AK2367">
        <v>916298.8125</v>
      </c>
      <c r="AL2367">
        <v>110514.953125</v>
      </c>
      <c r="AM2367">
        <v>0</v>
      </c>
      <c r="AN2367">
        <v>0</v>
      </c>
      <c r="AO2367">
        <v>0</v>
      </c>
      <c r="AP2367">
        <v>0</v>
      </c>
      <c r="AQ2367">
        <v>0</v>
      </c>
      <c r="AR2367">
        <v>1.0000000000009099</v>
      </c>
    </row>
    <row r="2368" spans="1:44" x14ac:dyDescent="0.25">
      <c r="A2368">
        <v>1</v>
      </c>
      <c r="B2368">
        <v>369.02948201010298</v>
      </c>
      <c r="C2368">
        <v>400.98113999999998</v>
      </c>
      <c r="D2368" t="s">
        <v>5218</v>
      </c>
      <c r="E2368" t="s">
        <v>2194</v>
      </c>
      <c r="F2368" t="s">
        <v>5219</v>
      </c>
      <c r="G2368">
        <v>0</v>
      </c>
      <c r="H2368">
        <v>0</v>
      </c>
      <c r="I2368">
        <v>0</v>
      </c>
      <c r="J2368">
        <v>24161.31640625</v>
      </c>
      <c r="K2368">
        <v>0</v>
      </c>
      <c r="L2368">
        <v>0</v>
      </c>
      <c r="M2368">
        <v>0</v>
      </c>
      <c r="N2368">
        <v>45377.57421875</v>
      </c>
      <c r="O2368">
        <v>0</v>
      </c>
      <c r="P2368">
        <v>156525</v>
      </c>
      <c r="Q2368">
        <v>36973.1640625</v>
      </c>
      <c r="R2368">
        <v>0</v>
      </c>
      <c r="S2368">
        <v>54553.96875</v>
      </c>
      <c r="T2368">
        <v>57426.75</v>
      </c>
      <c r="U2368">
        <v>108003.25</v>
      </c>
      <c r="V2368">
        <v>148521.3125</v>
      </c>
      <c r="W2368">
        <v>174093.75</v>
      </c>
      <c r="X2368">
        <v>266917.0625</v>
      </c>
      <c r="Y2368">
        <v>0</v>
      </c>
      <c r="Z2368">
        <v>164512.9375</v>
      </c>
      <c r="AA2368">
        <v>0</v>
      </c>
      <c r="AB2368">
        <v>0</v>
      </c>
      <c r="AC2368">
        <v>123574.4140625</v>
      </c>
      <c r="AD2368">
        <v>182298.75</v>
      </c>
      <c r="AE2368">
        <v>118661.015625</v>
      </c>
      <c r="AF2368">
        <v>97997.546875</v>
      </c>
      <c r="AG2368">
        <v>164811.0625</v>
      </c>
      <c r="AH2368">
        <v>178363.78125</v>
      </c>
      <c r="AI2368">
        <v>170329.5625</v>
      </c>
      <c r="AJ2368">
        <v>0</v>
      </c>
      <c r="AK2368">
        <v>150502.90625</v>
      </c>
      <c r="AL2368">
        <v>0</v>
      </c>
      <c r="AM2368">
        <v>0</v>
      </c>
      <c r="AN2368">
        <v>26761.8984375</v>
      </c>
      <c r="AO2368">
        <v>0</v>
      </c>
      <c r="AP2368">
        <v>0</v>
      </c>
      <c r="AQ2368">
        <v>59243.5</v>
      </c>
      <c r="AR2368">
        <v>1.0000000000009099</v>
      </c>
    </row>
    <row r="2369" spans="1:44" x14ac:dyDescent="0.25">
      <c r="A2369">
        <v>0</v>
      </c>
      <c r="B2369">
        <v>307.08563030550499</v>
      </c>
      <c r="C2369">
        <v>416.79178000000002</v>
      </c>
      <c r="D2369" t="s">
        <v>5220</v>
      </c>
      <c r="E2369" t="s">
        <v>5221</v>
      </c>
      <c r="F2369" t="s">
        <v>5222</v>
      </c>
      <c r="G2369">
        <v>70394.078125</v>
      </c>
      <c r="H2369">
        <v>0</v>
      </c>
      <c r="I2369">
        <v>41274.796875</v>
      </c>
      <c r="J2369">
        <v>231240.78125</v>
      </c>
      <c r="K2369">
        <v>41218.08984375</v>
      </c>
      <c r="L2369">
        <v>0</v>
      </c>
      <c r="M2369">
        <v>0</v>
      </c>
      <c r="N2369">
        <v>116672.359375</v>
      </c>
      <c r="O2369">
        <v>62076.39453125</v>
      </c>
      <c r="P2369">
        <v>263370.28125</v>
      </c>
      <c r="Q2369">
        <v>0</v>
      </c>
      <c r="R2369">
        <v>135340.25</v>
      </c>
      <c r="S2369">
        <v>0</v>
      </c>
      <c r="T2369">
        <v>375065.8125</v>
      </c>
      <c r="U2369">
        <v>0</v>
      </c>
      <c r="V2369">
        <v>101235.90625</v>
      </c>
      <c r="W2369">
        <v>742339.875</v>
      </c>
      <c r="X2369">
        <v>453323.625</v>
      </c>
      <c r="Y2369">
        <v>0</v>
      </c>
      <c r="Z2369">
        <v>632432.125</v>
      </c>
      <c r="AA2369">
        <v>0</v>
      </c>
      <c r="AB2369">
        <v>119480.453125</v>
      </c>
      <c r="AC2369">
        <v>0</v>
      </c>
      <c r="AD2369">
        <v>240569.1875</v>
      </c>
      <c r="AE2369">
        <v>561014.125</v>
      </c>
      <c r="AF2369">
        <v>0</v>
      </c>
      <c r="AG2369">
        <v>566270</v>
      </c>
      <c r="AH2369">
        <v>1047258.625</v>
      </c>
      <c r="AI2369">
        <v>332590.09375</v>
      </c>
      <c r="AJ2369">
        <v>72782.046875</v>
      </c>
      <c r="AK2369">
        <v>1779418.375</v>
      </c>
      <c r="AL2369">
        <v>600284.6875</v>
      </c>
      <c r="AM2369">
        <v>41737.5234375</v>
      </c>
      <c r="AN2369">
        <v>43125.2734375</v>
      </c>
      <c r="AO2369">
        <v>79147.75</v>
      </c>
      <c r="AP2369">
        <v>0</v>
      </c>
      <c r="AQ2369">
        <v>171551.28125</v>
      </c>
      <c r="AR2369">
        <v>1.0000000000009099</v>
      </c>
    </row>
    <row r="2370" spans="1:44" x14ac:dyDescent="0.25">
      <c r="A2370">
        <v>2</v>
      </c>
      <c r="B2370">
        <v>259.19172320169298</v>
      </c>
      <c r="C2370">
        <v>282.29602</v>
      </c>
      <c r="D2370" t="s">
        <v>2804</v>
      </c>
      <c r="E2370" t="s">
        <v>5223</v>
      </c>
      <c r="F2370" t="s">
        <v>5224</v>
      </c>
      <c r="G2370">
        <v>100744.4765625</v>
      </c>
      <c r="H2370">
        <v>214378.1875</v>
      </c>
      <c r="I2370">
        <v>0</v>
      </c>
      <c r="J2370">
        <v>207691.28125</v>
      </c>
      <c r="K2370">
        <v>0</v>
      </c>
      <c r="L2370">
        <v>129478.40625</v>
      </c>
      <c r="M2370">
        <v>0</v>
      </c>
      <c r="N2370">
        <v>325848.375</v>
      </c>
      <c r="O2370">
        <v>0</v>
      </c>
      <c r="P2370">
        <v>260532.28125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  <c r="W2370">
        <v>0</v>
      </c>
      <c r="X2370">
        <v>1529740</v>
      </c>
      <c r="Y2370">
        <v>0</v>
      </c>
      <c r="Z2370">
        <v>0</v>
      </c>
      <c r="AA2370">
        <v>532181.5625</v>
      </c>
      <c r="AB2370">
        <v>0</v>
      </c>
      <c r="AC2370">
        <v>502426.90625</v>
      </c>
      <c r="AD2370">
        <v>200810.875</v>
      </c>
      <c r="AE2370">
        <v>0</v>
      </c>
      <c r="AF2370">
        <v>0</v>
      </c>
      <c r="AG2370">
        <v>395645.8125</v>
      </c>
      <c r="AH2370">
        <v>0</v>
      </c>
      <c r="AI2370">
        <v>0</v>
      </c>
      <c r="AJ2370">
        <v>0</v>
      </c>
      <c r="AK2370">
        <v>1794800.25</v>
      </c>
      <c r="AL2370">
        <v>0</v>
      </c>
      <c r="AM2370">
        <v>0</v>
      </c>
      <c r="AN2370">
        <v>0</v>
      </c>
      <c r="AO2370">
        <v>0</v>
      </c>
      <c r="AP2370">
        <v>0</v>
      </c>
      <c r="AQ2370">
        <v>406189.5625</v>
      </c>
      <c r="AR2370">
        <v>0.89282293589251505</v>
      </c>
    </row>
    <row r="2371" spans="1:44" x14ac:dyDescent="0.25">
      <c r="A2371">
        <v>1</v>
      </c>
      <c r="B2371">
        <v>257.03372498316202</v>
      </c>
      <c r="C2371">
        <v>237.08401000000001</v>
      </c>
      <c r="D2371" t="s">
        <v>4282</v>
      </c>
      <c r="E2371" t="s">
        <v>179</v>
      </c>
      <c r="F2371" t="s">
        <v>5225</v>
      </c>
      <c r="G2371">
        <v>73835.09375</v>
      </c>
      <c r="H2371">
        <v>785056.75</v>
      </c>
      <c r="I2371">
        <v>299365.65625</v>
      </c>
      <c r="J2371">
        <v>494870.1875</v>
      </c>
      <c r="K2371">
        <v>146746.15625</v>
      </c>
      <c r="L2371">
        <v>0</v>
      </c>
      <c r="M2371">
        <v>48811.75390625</v>
      </c>
      <c r="N2371">
        <v>0</v>
      </c>
      <c r="O2371">
        <v>0</v>
      </c>
      <c r="P2371">
        <v>517243.9375</v>
      </c>
      <c r="Q2371">
        <v>279202.15625</v>
      </c>
      <c r="R2371">
        <v>1517270</v>
      </c>
      <c r="S2371">
        <v>387327.84375</v>
      </c>
      <c r="T2371">
        <v>628101.875</v>
      </c>
      <c r="U2371">
        <v>436186.9375</v>
      </c>
      <c r="V2371">
        <v>772559.75</v>
      </c>
      <c r="W2371">
        <v>948985.3125</v>
      </c>
      <c r="X2371">
        <v>2579401.5</v>
      </c>
      <c r="Y2371">
        <v>31634.568359375</v>
      </c>
      <c r="Z2371">
        <v>891655.4375</v>
      </c>
      <c r="AA2371">
        <v>1177551.375</v>
      </c>
      <c r="AB2371">
        <v>375510.375</v>
      </c>
      <c r="AC2371">
        <v>277889.4375</v>
      </c>
      <c r="AD2371">
        <v>455828.09375</v>
      </c>
      <c r="AE2371">
        <v>818201.75</v>
      </c>
      <c r="AF2371">
        <v>602718.9375</v>
      </c>
      <c r="AG2371">
        <v>920509.5</v>
      </c>
      <c r="AH2371">
        <v>1360066.25</v>
      </c>
      <c r="AI2371">
        <v>2477053.25</v>
      </c>
      <c r="AJ2371">
        <v>0</v>
      </c>
      <c r="AK2371">
        <v>4567235.5</v>
      </c>
      <c r="AL2371">
        <v>577148.4375</v>
      </c>
      <c r="AM2371">
        <v>45685.65234375</v>
      </c>
      <c r="AN2371">
        <v>71037.4140625</v>
      </c>
      <c r="AO2371">
        <v>0</v>
      </c>
      <c r="AP2371">
        <v>148028.109375</v>
      </c>
      <c r="AQ2371">
        <v>271202.3125</v>
      </c>
      <c r="AR2371">
        <v>0.97249897349919101</v>
      </c>
    </row>
    <row r="2372" spans="1:44" x14ac:dyDescent="0.25">
      <c r="A2372">
        <v>2</v>
      </c>
      <c r="B2372">
        <v>359.04298648906502</v>
      </c>
      <c r="C2372">
        <v>481.91613999999998</v>
      </c>
      <c r="D2372" t="s">
        <v>5226</v>
      </c>
      <c r="E2372" t="s">
        <v>34</v>
      </c>
      <c r="F2372" t="s">
        <v>34</v>
      </c>
      <c r="G2372">
        <v>0</v>
      </c>
      <c r="H2372">
        <v>169747.96875</v>
      </c>
      <c r="I2372">
        <v>0</v>
      </c>
      <c r="J2372">
        <v>74380.8671875</v>
      </c>
      <c r="K2372">
        <v>32981.859375</v>
      </c>
      <c r="L2372">
        <v>52983.0390625</v>
      </c>
      <c r="M2372">
        <v>0</v>
      </c>
      <c r="N2372">
        <v>0</v>
      </c>
      <c r="O2372">
        <v>0</v>
      </c>
      <c r="P2372">
        <v>194067.09375</v>
      </c>
      <c r="Q2372">
        <v>18288.1171875</v>
      </c>
      <c r="R2372">
        <v>18722.03515625</v>
      </c>
      <c r="S2372">
        <v>66569.078125</v>
      </c>
      <c r="T2372">
        <v>79454.015625</v>
      </c>
      <c r="U2372">
        <v>34888.47265625</v>
      </c>
      <c r="V2372">
        <v>35199.3046875</v>
      </c>
      <c r="W2372">
        <v>0</v>
      </c>
      <c r="X2372">
        <v>0</v>
      </c>
      <c r="Y2372">
        <v>0</v>
      </c>
      <c r="Z2372">
        <v>0</v>
      </c>
      <c r="AA2372">
        <v>94626.6015625</v>
      </c>
      <c r="AB2372">
        <v>60779.859375</v>
      </c>
      <c r="AC2372">
        <v>75010.9453125</v>
      </c>
      <c r="AD2372">
        <v>22073.81640625</v>
      </c>
      <c r="AE2372">
        <v>228599.34375</v>
      </c>
      <c r="AF2372">
        <v>44319.59375</v>
      </c>
      <c r="AG2372">
        <v>43298.23046875</v>
      </c>
      <c r="AH2372">
        <v>0</v>
      </c>
      <c r="AI2372">
        <v>0</v>
      </c>
      <c r="AJ2372">
        <v>0</v>
      </c>
      <c r="AK2372">
        <v>87461.3125</v>
      </c>
      <c r="AL2372">
        <v>22800.2890625</v>
      </c>
      <c r="AM2372">
        <v>0</v>
      </c>
      <c r="AN2372">
        <v>0</v>
      </c>
      <c r="AO2372">
        <v>0</v>
      </c>
      <c r="AP2372">
        <v>0</v>
      </c>
      <c r="AQ2372">
        <v>0</v>
      </c>
      <c r="AR2372">
        <v>1.0000000000009099</v>
      </c>
    </row>
    <row r="2373" spans="1:44" x14ac:dyDescent="0.25">
      <c r="A2373">
        <v>2</v>
      </c>
      <c r="B2373">
        <v>325.13255445165299</v>
      </c>
      <c r="C2373">
        <v>438.62963999999999</v>
      </c>
      <c r="D2373" t="s">
        <v>5227</v>
      </c>
      <c r="E2373" t="s">
        <v>5228</v>
      </c>
      <c r="F2373" t="s">
        <v>5229</v>
      </c>
      <c r="G2373">
        <v>0</v>
      </c>
      <c r="H2373">
        <v>175080.78125</v>
      </c>
      <c r="I2373">
        <v>0</v>
      </c>
      <c r="J2373">
        <v>219192.25</v>
      </c>
      <c r="K2373">
        <v>66783.7109375</v>
      </c>
      <c r="L2373">
        <v>0</v>
      </c>
      <c r="M2373">
        <v>0</v>
      </c>
      <c r="N2373">
        <v>175924.09375</v>
      </c>
      <c r="O2373">
        <v>0</v>
      </c>
      <c r="P2373">
        <v>231345.34375</v>
      </c>
      <c r="Q2373">
        <v>51136.8046875</v>
      </c>
      <c r="R2373">
        <v>249343.40625</v>
      </c>
      <c r="S2373">
        <v>164993.890625</v>
      </c>
      <c r="T2373">
        <v>390729.625</v>
      </c>
      <c r="U2373">
        <v>126234.2578125</v>
      </c>
      <c r="V2373">
        <v>0</v>
      </c>
      <c r="W2373">
        <v>0</v>
      </c>
      <c r="X2373">
        <v>518111.84375</v>
      </c>
      <c r="Y2373">
        <v>0</v>
      </c>
      <c r="Z2373">
        <v>0</v>
      </c>
      <c r="AA2373">
        <v>343007.59375</v>
      </c>
      <c r="AB2373">
        <v>0</v>
      </c>
      <c r="AC2373">
        <v>348870.59375</v>
      </c>
      <c r="AD2373">
        <v>137179.796875</v>
      </c>
      <c r="AE2373">
        <v>469221.625</v>
      </c>
      <c r="AF2373">
        <v>334197.4375</v>
      </c>
      <c r="AG2373">
        <v>164647.46875</v>
      </c>
      <c r="AH2373">
        <v>0</v>
      </c>
      <c r="AI2373">
        <v>0</v>
      </c>
      <c r="AJ2373">
        <v>0</v>
      </c>
      <c r="AK2373">
        <v>791301.125</v>
      </c>
      <c r="AL2373">
        <v>77281.296875</v>
      </c>
      <c r="AM2373">
        <v>0</v>
      </c>
      <c r="AN2373">
        <v>0</v>
      </c>
      <c r="AO2373">
        <v>0</v>
      </c>
      <c r="AP2373">
        <v>0</v>
      </c>
      <c r="AQ2373">
        <v>0</v>
      </c>
      <c r="AR2373">
        <v>1.0000000000009099</v>
      </c>
    </row>
    <row r="2374" spans="1:44" x14ac:dyDescent="0.25">
      <c r="A2374">
        <v>0</v>
      </c>
      <c r="B2374">
        <v>335.222517162938</v>
      </c>
      <c r="C2374">
        <v>338.72714000000002</v>
      </c>
      <c r="D2374" t="s">
        <v>5230</v>
      </c>
      <c r="E2374" t="s">
        <v>34</v>
      </c>
      <c r="F2374" t="s">
        <v>34</v>
      </c>
      <c r="G2374">
        <v>108775.5625</v>
      </c>
      <c r="H2374">
        <v>36884.02734375</v>
      </c>
      <c r="I2374">
        <v>21059.814453125</v>
      </c>
      <c r="J2374">
        <v>0</v>
      </c>
      <c r="K2374">
        <v>0</v>
      </c>
      <c r="L2374">
        <v>23502.6015625</v>
      </c>
      <c r="M2374">
        <v>30406.82421875</v>
      </c>
      <c r="N2374">
        <v>152587.5</v>
      </c>
      <c r="O2374">
        <v>69075.1171875</v>
      </c>
      <c r="P2374">
        <v>93714.40625</v>
      </c>
      <c r="Q2374">
        <v>0</v>
      </c>
      <c r="R2374">
        <v>0</v>
      </c>
      <c r="S2374">
        <v>96676.1875</v>
      </c>
      <c r="T2374">
        <v>142907.625</v>
      </c>
      <c r="U2374">
        <v>87748.765625</v>
      </c>
      <c r="V2374">
        <v>342247.59375</v>
      </c>
      <c r="W2374">
        <v>136027.5</v>
      </c>
      <c r="X2374">
        <v>318162.5</v>
      </c>
      <c r="Y2374">
        <v>27613.83984375</v>
      </c>
      <c r="Z2374">
        <v>228377.296875</v>
      </c>
      <c r="AA2374">
        <v>99141.71875</v>
      </c>
      <c r="AB2374">
        <v>0</v>
      </c>
      <c r="AC2374">
        <v>85024.0625</v>
      </c>
      <c r="AD2374">
        <v>37402.18359375</v>
      </c>
      <c r="AE2374">
        <v>57910.8515625</v>
      </c>
      <c r="AF2374">
        <v>77514.6171875</v>
      </c>
      <c r="AG2374">
        <v>185112.6875</v>
      </c>
      <c r="AH2374">
        <v>211752.28125</v>
      </c>
      <c r="AI2374">
        <v>437695.6875</v>
      </c>
      <c r="AJ2374">
        <v>23760.06640625</v>
      </c>
      <c r="AK2374">
        <v>0</v>
      </c>
      <c r="AL2374">
        <v>33302.9921875</v>
      </c>
      <c r="AM2374">
        <v>0</v>
      </c>
      <c r="AN2374">
        <v>70371.53125</v>
      </c>
      <c r="AO2374">
        <v>0</v>
      </c>
      <c r="AP2374">
        <v>72701.015625</v>
      </c>
      <c r="AQ2374">
        <v>42180.05859375</v>
      </c>
      <c r="AR2374">
        <v>1.0000000000009099</v>
      </c>
    </row>
    <row r="2375" spans="1:44" x14ac:dyDescent="0.25">
      <c r="A2375">
        <v>0</v>
      </c>
      <c r="B2375">
        <v>318.19209110819401</v>
      </c>
      <c r="C2375">
        <v>385.10788000000002</v>
      </c>
      <c r="D2375" t="s">
        <v>5231</v>
      </c>
      <c r="E2375" t="s">
        <v>34</v>
      </c>
      <c r="F2375" t="s">
        <v>34</v>
      </c>
      <c r="G2375">
        <v>41145.4609375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22146.810546875</v>
      </c>
      <c r="R2375">
        <v>0</v>
      </c>
      <c r="S2375">
        <v>0</v>
      </c>
      <c r="T2375">
        <v>0</v>
      </c>
      <c r="U2375">
        <v>0</v>
      </c>
      <c r="V2375">
        <v>0</v>
      </c>
      <c r="W2375">
        <v>48136.60546875</v>
      </c>
      <c r="X2375">
        <v>0</v>
      </c>
      <c r="Y2375">
        <v>0</v>
      </c>
      <c r="Z2375">
        <v>44140.2734375</v>
      </c>
      <c r="AA2375">
        <v>0</v>
      </c>
      <c r="AB2375">
        <v>0</v>
      </c>
      <c r="AC2375">
        <v>0</v>
      </c>
      <c r="AD2375">
        <v>0</v>
      </c>
      <c r="AE2375">
        <v>0</v>
      </c>
      <c r="AF2375">
        <v>0</v>
      </c>
      <c r="AG2375">
        <v>0</v>
      </c>
      <c r="AH2375">
        <v>87329.8125</v>
      </c>
      <c r="AI2375">
        <v>0</v>
      </c>
      <c r="AJ2375">
        <v>0</v>
      </c>
      <c r="AK2375">
        <v>0</v>
      </c>
      <c r="AL2375">
        <v>0</v>
      </c>
      <c r="AM2375">
        <v>0</v>
      </c>
      <c r="AN2375">
        <v>19433.490234375</v>
      </c>
      <c r="AO2375">
        <v>0</v>
      </c>
      <c r="AP2375">
        <v>0</v>
      </c>
      <c r="AQ2375">
        <v>0</v>
      </c>
      <c r="AR2375">
        <v>1.0000000000009099</v>
      </c>
    </row>
    <row r="2376" spans="1:44" x14ac:dyDescent="0.25">
      <c r="A2376">
        <v>0</v>
      </c>
      <c r="B2376">
        <v>345.04890742180402</v>
      </c>
      <c r="C2376">
        <v>151.87976</v>
      </c>
      <c r="D2376" t="s">
        <v>5232</v>
      </c>
      <c r="E2376" t="s">
        <v>34</v>
      </c>
      <c r="F2376" t="s">
        <v>34</v>
      </c>
      <c r="G2376">
        <v>0</v>
      </c>
      <c r="H2376">
        <v>0</v>
      </c>
      <c r="I2376">
        <v>0</v>
      </c>
      <c r="J2376">
        <v>119180.046875</v>
      </c>
      <c r="K2376">
        <v>55161.94921875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116765.078125</v>
      </c>
      <c r="S2376">
        <v>0</v>
      </c>
      <c r="T2376">
        <v>32646.953125</v>
      </c>
      <c r="U2376">
        <v>38723.4765625</v>
      </c>
      <c r="V2376">
        <v>44046.3671875</v>
      </c>
      <c r="W2376">
        <v>2020650.5</v>
      </c>
      <c r="X2376">
        <v>105713.8125</v>
      </c>
      <c r="Y2376">
        <v>0</v>
      </c>
      <c r="Z2376">
        <v>0</v>
      </c>
      <c r="AA2376">
        <v>0</v>
      </c>
      <c r="AB2376">
        <v>0</v>
      </c>
      <c r="AC2376">
        <v>0</v>
      </c>
      <c r="AD2376">
        <v>139150.625</v>
      </c>
      <c r="AE2376">
        <v>0</v>
      </c>
      <c r="AF2376">
        <v>0</v>
      </c>
      <c r="AG2376">
        <v>0</v>
      </c>
      <c r="AH2376">
        <v>757567.5</v>
      </c>
      <c r="AI2376">
        <v>90627.09375</v>
      </c>
      <c r="AJ2376">
        <v>0</v>
      </c>
      <c r="AK2376">
        <v>0</v>
      </c>
      <c r="AL2376">
        <v>38051.9765625</v>
      </c>
      <c r="AM2376">
        <v>43059.2578125</v>
      </c>
      <c r="AN2376">
        <v>0</v>
      </c>
      <c r="AO2376">
        <v>140419.78125</v>
      </c>
      <c r="AP2376">
        <v>0</v>
      </c>
      <c r="AQ2376">
        <v>38337.9140625</v>
      </c>
      <c r="AR2376">
        <v>1.0000000000009099</v>
      </c>
    </row>
    <row r="2377" spans="1:44" x14ac:dyDescent="0.25">
      <c r="A2377">
        <v>1</v>
      </c>
      <c r="B2377">
        <v>282.03841982837798</v>
      </c>
      <c r="C2377">
        <v>128.64490000000001</v>
      </c>
      <c r="D2377" t="s">
        <v>5233</v>
      </c>
      <c r="E2377" t="s">
        <v>34</v>
      </c>
      <c r="F2377" t="s">
        <v>34</v>
      </c>
      <c r="G2377">
        <v>104968.890625</v>
      </c>
      <c r="H2377">
        <v>39313.1875</v>
      </c>
      <c r="I2377">
        <v>14460.30859375</v>
      </c>
      <c r="J2377">
        <v>35451.640625</v>
      </c>
      <c r="K2377">
        <v>0</v>
      </c>
      <c r="L2377">
        <v>62246.359375</v>
      </c>
      <c r="M2377">
        <v>67480.125</v>
      </c>
      <c r="N2377">
        <v>29401.38671875</v>
      </c>
      <c r="O2377">
        <v>0</v>
      </c>
      <c r="P2377">
        <v>0</v>
      </c>
      <c r="Q2377">
        <v>0</v>
      </c>
      <c r="R2377">
        <v>0</v>
      </c>
      <c r="S2377">
        <v>79259.640625</v>
      </c>
      <c r="T2377">
        <v>0</v>
      </c>
      <c r="U2377">
        <v>225771.46875</v>
      </c>
      <c r="V2377">
        <v>0</v>
      </c>
      <c r="W2377">
        <v>0</v>
      </c>
      <c r="X2377">
        <v>0</v>
      </c>
      <c r="Y2377">
        <v>0</v>
      </c>
      <c r="Z2377">
        <v>172890.15625</v>
      </c>
      <c r="AA2377">
        <v>0</v>
      </c>
      <c r="AB2377">
        <v>88149.46875</v>
      </c>
      <c r="AC2377">
        <v>0</v>
      </c>
      <c r="AD2377">
        <v>0</v>
      </c>
      <c r="AE2377">
        <v>0</v>
      </c>
      <c r="AF2377">
        <v>0</v>
      </c>
      <c r="AG2377">
        <v>0</v>
      </c>
      <c r="AH2377">
        <v>120079.9921875</v>
      </c>
      <c r="AI2377">
        <v>19034.5</v>
      </c>
      <c r="AJ2377">
        <v>27824.720703125</v>
      </c>
      <c r="AK2377">
        <v>0</v>
      </c>
      <c r="AL2377">
        <v>29748.5078125</v>
      </c>
      <c r="AM2377">
        <v>0</v>
      </c>
      <c r="AN2377">
        <v>0</v>
      </c>
      <c r="AO2377">
        <v>30263.912109375</v>
      </c>
      <c r="AP2377">
        <v>99855.9375</v>
      </c>
      <c r="AQ2377">
        <v>0</v>
      </c>
      <c r="AR2377">
        <v>1.0000000000009099</v>
      </c>
    </row>
    <row r="2378" spans="1:44" x14ac:dyDescent="0.25">
      <c r="A2378">
        <v>0</v>
      </c>
      <c r="B2378">
        <v>319.11631028996101</v>
      </c>
      <c r="C2378">
        <v>265.20602000000002</v>
      </c>
      <c r="D2378" t="s">
        <v>5234</v>
      </c>
      <c r="E2378" t="s">
        <v>5235</v>
      </c>
      <c r="F2378" t="s">
        <v>5236</v>
      </c>
      <c r="G2378">
        <v>362000.65625</v>
      </c>
      <c r="H2378">
        <v>168240.640625</v>
      </c>
      <c r="I2378">
        <v>0</v>
      </c>
      <c r="J2378">
        <v>126867.2265625</v>
      </c>
      <c r="K2378">
        <v>118255.0390625</v>
      </c>
      <c r="L2378">
        <v>388972.53125</v>
      </c>
      <c r="M2378">
        <v>251981.03125</v>
      </c>
      <c r="N2378">
        <v>271985.6875</v>
      </c>
      <c r="O2378">
        <v>227803.34375</v>
      </c>
      <c r="P2378">
        <v>76323.578125</v>
      </c>
      <c r="Q2378">
        <v>0</v>
      </c>
      <c r="R2378">
        <v>66773.7421875</v>
      </c>
      <c r="S2378">
        <v>161064.9375</v>
      </c>
      <c r="T2378">
        <v>205542.21875</v>
      </c>
      <c r="U2378">
        <v>322839.8125</v>
      </c>
      <c r="V2378">
        <v>268833</v>
      </c>
      <c r="W2378">
        <v>83245.28125</v>
      </c>
      <c r="X2378">
        <v>219749.71875</v>
      </c>
      <c r="Y2378">
        <v>322999.96875</v>
      </c>
      <c r="Z2378">
        <v>168670.234375</v>
      </c>
      <c r="AA2378">
        <v>134109.09375</v>
      </c>
      <c r="AB2378">
        <v>61051.265625</v>
      </c>
      <c r="AC2378">
        <v>0</v>
      </c>
      <c r="AD2378">
        <v>0</v>
      </c>
      <c r="AE2378">
        <v>0</v>
      </c>
      <c r="AF2378">
        <v>0</v>
      </c>
      <c r="AG2378">
        <v>121173.0625</v>
      </c>
      <c r="AH2378">
        <v>0</v>
      </c>
      <c r="AI2378">
        <v>305900.9375</v>
      </c>
      <c r="AJ2378">
        <v>207237.65625</v>
      </c>
      <c r="AK2378">
        <v>0</v>
      </c>
      <c r="AL2378">
        <v>130430.0625</v>
      </c>
      <c r="AM2378">
        <v>181693.625</v>
      </c>
      <c r="AN2378">
        <v>208738.515625</v>
      </c>
      <c r="AO2378">
        <v>152647.15625</v>
      </c>
      <c r="AP2378">
        <v>363509.15625</v>
      </c>
      <c r="AQ2378">
        <v>164084.921875</v>
      </c>
      <c r="AR2378">
        <v>1.0000000000009099</v>
      </c>
    </row>
    <row r="2379" spans="1:44" x14ac:dyDescent="0.25">
      <c r="A2379">
        <v>0</v>
      </c>
      <c r="B2379">
        <v>307.19131393702202</v>
      </c>
      <c r="C2379">
        <v>283.51889999999997</v>
      </c>
      <c r="D2379" t="s">
        <v>5237</v>
      </c>
      <c r="E2379" t="s">
        <v>34</v>
      </c>
      <c r="F2379" t="s">
        <v>34</v>
      </c>
      <c r="G2379">
        <v>20243.58984375</v>
      </c>
      <c r="H2379">
        <v>0</v>
      </c>
      <c r="I2379">
        <v>0</v>
      </c>
      <c r="J2379">
        <v>0</v>
      </c>
      <c r="K2379">
        <v>0</v>
      </c>
      <c r="L2379">
        <v>28231.578125</v>
      </c>
      <c r="M2379">
        <v>0</v>
      </c>
      <c r="N2379">
        <v>0</v>
      </c>
      <c r="O2379">
        <v>30829.94140625</v>
      </c>
      <c r="P2379">
        <v>0</v>
      </c>
      <c r="Q2379">
        <v>0</v>
      </c>
      <c r="R2379">
        <v>0</v>
      </c>
      <c r="S2379">
        <v>0</v>
      </c>
      <c r="T2379">
        <v>39445.6015625</v>
      </c>
      <c r="U2379">
        <v>48335.51953125</v>
      </c>
      <c r="V2379">
        <v>70561.75</v>
      </c>
      <c r="W2379">
        <v>21342.91015625</v>
      </c>
      <c r="X2379">
        <v>299559</v>
      </c>
      <c r="Y2379">
        <v>20727.875</v>
      </c>
      <c r="Z2379">
        <v>73907.1953125</v>
      </c>
      <c r="AA2379">
        <v>54814.484375</v>
      </c>
      <c r="AB2379">
        <v>0</v>
      </c>
      <c r="AC2379">
        <v>0</v>
      </c>
      <c r="AD2379">
        <v>0</v>
      </c>
      <c r="AE2379">
        <v>0</v>
      </c>
      <c r="AF2379">
        <v>0</v>
      </c>
      <c r="AG2379">
        <v>101064.25</v>
      </c>
      <c r="AH2379">
        <v>0</v>
      </c>
      <c r="AI2379">
        <v>184934.609375</v>
      </c>
      <c r="AJ2379">
        <v>34265.83203125</v>
      </c>
      <c r="AK2379">
        <v>114899.546875</v>
      </c>
      <c r="AL2379">
        <v>0</v>
      </c>
      <c r="AM2379">
        <v>0</v>
      </c>
      <c r="AN2379">
        <v>0</v>
      </c>
      <c r="AO2379">
        <v>0</v>
      </c>
      <c r="AP2379">
        <v>0</v>
      </c>
      <c r="AQ2379">
        <v>0</v>
      </c>
      <c r="AR2379">
        <v>1.0000000000009099</v>
      </c>
    </row>
    <row r="2380" spans="1:44" x14ac:dyDescent="0.25">
      <c r="A2380">
        <v>2</v>
      </c>
      <c r="B2380">
        <v>249.116511983756</v>
      </c>
      <c r="C2380">
        <v>531.71204</v>
      </c>
      <c r="D2380" t="s">
        <v>2915</v>
      </c>
      <c r="E2380" t="s">
        <v>5238</v>
      </c>
      <c r="F2380" t="s">
        <v>5239</v>
      </c>
      <c r="G2380">
        <v>0</v>
      </c>
      <c r="H2380">
        <v>355745.5625</v>
      </c>
      <c r="I2380">
        <v>115903.5625</v>
      </c>
      <c r="J2380">
        <v>150441.28125</v>
      </c>
      <c r="K2380">
        <v>292805.875</v>
      </c>
      <c r="L2380">
        <v>59673.7265625</v>
      </c>
      <c r="M2380">
        <v>78995.9140625</v>
      </c>
      <c r="N2380">
        <v>431725.4375</v>
      </c>
      <c r="O2380">
        <v>165860.484375</v>
      </c>
      <c r="P2380">
        <v>391529.5</v>
      </c>
      <c r="Q2380">
        <v>227416.5625</v>
      </c>
      <c r="R2380">
        <v>201764.46875</v>
      </c>
      <c r="S2380">
        <v>318135.40625</v>
      </c>
      <c r="T2380">
        <v>281081.40625</v>
      </c>
      <c r="U2380">
        <v>325242.21875</v>
      </c>
      <c r="V2380">
        <v>0</v>
      </c>
      <c r="W2380">
        <v>46639.515625</v>
      </c>
      <c r="X2380">
        <v>269146</v>
      </c>
      <c r="Y2380">
        <v>0</v>
      </c>
      <c r="Z2380">
        <v>147796.625</v>
      </c>
      <c r="AA2380">
        <v>245386.21875</v>
      </c>
      <c r="AB2380">
        <v>144099.1875</v>
      </c>
      <c r="AC2380">
        <v>359719.78125</v>
      </c>
      <c r="AD2380">
        <v>204857.9375</v>
      </c>
      <c r="AE2380">
        <v>464477.5625</v>
      </c>
      <c r="AF2380">
        <v>275064.40625</v>
      </c>
      <c r="AG2380">
        <v>436934.625</v>
      </c>
      <c r="AH2380">
        <v>241243.375</v>
      </c>
      <c r="AI2380">
        <v>242419</v>
      </c>
      <c r="AJ2380">
        <v>48147.078125</v>
      </c>
      <c r="AK2380">
        <v>255637.3125</v>
      </c>
      <c r="AL2380">
        <v>135186.390625</v>
      </c>
      <c r="AM2380">
        <v>0</v>
      </c>
      <c r="AN2380">
        <v>69281.2421875</v>
      </c>
      <c r="AO2380">
        <v>0</v>
      </c>
      <c r="AP2380">
        <v>85197.21875</v>
      </c>
      <c r="AQ2380">
        <v>271977.84375</v>
      </c>
      <c r="AR2380">
        <v>1.0000000000009099</v>
      </c>
    </row>
    <row r="2381" spans="1:44" x14ac:dyDescent="0.25">
      <c r="A2381">
        <v>0</v>
      </c>
      <c r="B2381">
        <v>334.97228022327897</v>
      </c>
      <c r="C2381">
        <v>188.44977</v>
      </c>
      <c r="D2381" t="s">
        <v>5240</v>
      </c>
      <c r="E2381" t="s">
        <v>1233</v>
      </c>
      <c r="F2381" t="s">
        <v>5241</v>
      </c>
      <c r="G2381">
        <v>0</v>
      </c>
      <c r="H2381">
        <v>0</v>
      </c>
      <c r="I2381">
        <v>104118.7109375</v>
      </c>
      <c r="J2381">
        <v>931717.25</v>
      </c>
      <c r="K2381">
        <v>254277.59375</v>
      </c>
      <c r="L2381">
        <v>71978.6328125</v>
      </c>
      <c r="M2381">
        <v>0</v>
      </c>
      <c r="N2381">
        <v>87715.765625</v>
      </c>
      <c r="O2381">
        <v>0</v>
      </c>
      <c r="P2381">
        <v>935197.375</v>
      </c>
      <c r="Q2381">
        <v>114426.140625</v>
      </c>
      <c r="R2381">
        <v>3214091.25</v>
      </c>
      <c r="S2381">
        <v>2205165</v>
      </c>
      <c r="T2381">
        <v>304444.0625</v>
      </c>
      <c r="U2381">
        <v>490904.5625</v>
      </c>
      <c r="V2381">
        <v>575693.5</v>
      </c>
      <c r="W2381">
        <v>1616742.25</v>
      </c>
      <c r="X2381">
        <v>612305.25</v>
      </c>
      <c r="Y2381">
        <v>0</v>
      </c>
      <c r="Z2381">
        <v>409354.625</v>
      </c>
      <c r="AA2381">
        <v>327260.875</v>
      </c>
      <c r="AB2381">
        <v>267406.28125</v>
      </c>
      <c r="AC2381">
        <v>249140.78125</v>
      </c>
      <c r="AD2381">
        <v>735462.125</v>
      </c>
      <c r="AE2381">
        <v>319486.0625</v>
      </c>
      <c r="AF2381">
        <v>1447847.75</v>
      </c>
      <c r="AG2381">
        <v>446147.0625</v>
      </c>
      <c r="AH2381">
        <v>1411079.75</v>
      </c>
      <c r="AI2381">
        <v>730635.625</v>
      </c>
      <c r="AJ2381">
        <v>0</v>
      </c>
      <c r="AK2381">
        <v>553862.5625</v>
      </c>
      <c r="AL2381">
        <v>462564.4375</v>
      </c>
      <c r="AM2381">
        <v>28615.3125</v>
      </c>
      <c r="AN2381">
        <v>66542.6796875</v>
      </c>
      <c r="AO2381">
        <v>255212.03125</v>
      </c>
      <c r="AP2381">
        <v>159634.671875</v>
      </c>
      <c r="AQ2381">
        <v>0</v>
      </c>
      <c r="AR2381">
        <v>1.0000000000009099</v>
      </c>
    </row>
    <row r="2382" spans="1:44" x14ac:dyDescent="0.25">
      <c r="A2382">
        <v>0</v>
      </c>
      <c r="B2382">
        <v>363.25725701960698</v>
      </c>
      <c r="C2382">
        <v>659.55579999999998</v>
      </c>
      <c r="D2382" t="s">
        <v>5242</v>
      </c>
      <c r="E2382" t="s">
        <v>34</v>
      </c>
      <c r="F2382" t="s">
        <v>34</v>
      </c>
      <c r="G2382">
        <v>0</v>
      </c>
      <c r="H2382">
        <v>0</v>
      </c>
      <c r="I2382">
        <v>0</v>
      </c>
      <c r="J2382">
        <v>77250.125</v>
      </c>
      <c r="K2382">
        <v>0</v>
      </c>
      <c r="L2382">
        <v>48829.97265625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64367.9296875</v>
      </c>
      <c r="S2382">
        <v>55309.53125</v>
      </c>
      <c r="T2382">
        <v>72396.1953125</v>
      </c>
      <c r="U2382">
        <v>34142.1484375</v>
      </c>
      <c r="V2382">
        <v>51914.1015625</v>
      </c>
      <c r="W2382">
        <v>0</v>
      </c>
      <c r="X2382">
        <v>101859.9765625</v>
      </c>
      <c r="Y2382">
        <v>0</v>
      </c>
      <c r="Z2382">
        <v>0</v>
      </c>
      <c r="AA2382">
        <v>93270.203125</v>
      </c>
      <c r="AB2382">
        <v>0</v>
      </c>
      <c r="AC2382">
        <v>0</v>
      </c>
      <c r="AD2382">
        <v>0</v>
      </c>
      <c r="AE2382">
        <v>88477.578125</v>
      </c>
      <c r="AF2382">
        <v>0</v>
      </c>
      <c r="AG2382">
        <v>90429.3125</v>
      </c>
      <c r="AH2382">
        <v>0</v>
      </c>
      <c r="AI2382">
        <v>63704.3984375</v>
      </c>
      <c r="AJ2382">
        <v>77419.671875</v>
      </c>
      <c r="AK2382">
        <v>402362.09375</v>
      </c>
      <c r="AL2382">
        <v>0</v>
      </c>
      <c r="AM2382">
        <v>0</v>
      </c>
      <c r="AN2382">
        <v>50444.2421875</v>
      </c>
      <c r="AO2382">
        <v>0</v>
      </c>
      <c r="AP2382">
        <v>0</v>
      </c>
      <c r="AQ2382">
        <v>0</v>
      </c>
      <c r="AR2382">
        <v>1.0000000000009099</v>
      </c>
    </row>
    <row r="2383" spans="1:44" x14ac:dyDescent="0.25">
      <c r="A2383">
        <v>2</v>
      </c>
      <c r="B2383">
        <v>328.07077181510601</v>
      </c>
      <c r="C2383">
        <v>426.46289999999999</v>
      </c>
      <c r="D2383" t="s">
        <v>3727</v>
      </c>
      <c r="E2383" t="s">
        <v>34</v>
      </c>
      <c r="F2383" t="s">
        <v>34</v>
      </c>
      <c r="G2383">
        <v>0</v>
      </c>
      <c r="H2383">
        <v>621945.875</v>
      </c>
      <c r="I2383">
        <v>89900.875</v>
      </c>
      <c r="J2383">
        <v>0</v>
      </c>
      <c r="K2383">
        <v>227198.75</v>
      </c>
      <c r="L2383">
        <v>367639.28125</v>
      </c>
      <c r="M2383">
        <v>74513.1484375</v>
      </c>
      <c r="N2383">
        <v>296928.25</v>
      </c>
      <c r="O2383">
        <v>0</v>
      </c>
      <c r="P2383">
        <v>1008498.8125</v>
      </c>
      <c r="Q2383">
        <v>0</v>
      </c>
      <c r="R2383">
        <v>408784.5625</v>
      </c>
      <c r="S2383">
        <v>487705.5625</v>
      </c>
      <c r="T2383">
        <v>1106311.375</v>
      </c>
      <c r="U2383">
        <v>500778.625</v>
      </c>
      <c r="V2383">
        <v>455327.6875</v>
      </c>
      <c r="W2383">
        <v>177123.953125</v>
      </c>
      <c r="X2383">
        <v>523162.1875</v>
      </c>
      <c r="Y2383">
        <v>0</v>
      </c>
      <c r="Z2383">
        <v>225132.625</v>
      </c>
      <c r="AA2383">
        <v>1191838.375</v>
      </c>
      <c r="AB2383">
        <v>822394.75</v>
      </c>
      <c r="AC2383">
        <v>743503</v>
      </c>
      <c r="AD2383">
        <v>302703.84375</v>
      </c>
      <c r="AE2383">
        <v>1258054.625</v>
      </c>
      <c r="AF2383">
        <v>710286.9375</v>
      </c>
      <c r="AG2383">
        <v>889396.125</v>
      </c>
      <c r="AH2383">
        <v>282708.25</v>
      </c>
      <c r="AI2383">
        <v>244201.875</v>
      </c>
      <c r="AJ2383">
        <v>98668.421875</v>
      </c>
      <c r="AK2383">
        <v>432703.6875</v>
      </c>
      <c r="AL2383">
        <v>192224.65625</v>
      </c>
      <c r="AM2383">
        <v>0</v>
      </c>
      <c r="AN2383">
        <v>55601.5625</v>
      </c>
      <c r="AO2383">
        <v>0</v>
      </c>
      <c r="AP2383">
        <v>115880.5625</v>
      </c>
      <c r="AQ2383">
        <v>399088</v>
      </c>
      <c r="AR2383">
        <v>1.0000000000009099</v>
      </c>
    </row>
    <row r="2384" spans="1:44" x14ac:dyDescent="0.25">
      <c r="A2384">
        <v>0</v>
      </c>
      <c r="B2384">
        <v>348.95684221749798</v>
      </c>
      <c r="C2384">
        <v>608.57939999999996</v>
      </c>
      <c r="D2384" t="s">
        <v>5243</v>
      </c>
      <c r="E2384" t="s">
        <v>4204</v>
      </c>
      <c r="F2384" t="s">
        <v>5244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49741.859375</v>
      </c>
      <c r="Q2384">
        <v>0</v>
      </c>
      <c r="R2384">
        <v>0</v>
      </c>
      <c r="S2384">
        <v>0</v>
      </c>
      <c r="T2384">
        <v>104114.71875</v>
      </c>
      <c r="U2384">
        <v>0</v>
      </c>
      <c r="V2384">
        <v>47129.29296875</v>
      </c>
      <c r="W2384">
        <v>0</v>
      </c>
      <c r="X2384">
        <v>119803.3515625</v>
      </c>
      <c r="Y2384">
        <v>0</v>
      </c>
      <c r="Z2384">
        <v>0</v>
      </c>
      <c r="AA2384">
        <v>0</v>
      </c>
      <c r="AB2384">
        <v>0</v>
      </c>
      <c r="AC2384">
        <v>0</v>
      </c>
      <c r="AD2384">
        <v>0</v>
      </c>
      <c r="AE2384">
        <v>0</v>
      </c>
      <c r="AF2384">
        <v>0</v>
      </c>
      <c r="AG2384">
        <v>59909.296875</v>
      </c>
      <c r="AH2384">
        <v>0</v>
      </c>
      <c r="AI2384">
        <v>55828.8125</v>
      </c>
      <c r="AJ2384">
        <v>0</v>
      </c>
      <c r="AK2384">
        <v>0</v>
      </c>
      <c r="AL2384">
        <v>0</v>
      </c>
      <c r="AM2384">
        <v>0</v>
      </c>
      <c r="AN2384">
        <v>69645.7734375</v>
      </c>
      <c r="AO2384">
        <v>0</v>
      </c>
      <c r="AP2384">
        <v>0</v>
      </c>
      <c r="AQ2384">
        <v>0</v>
      </c>
      <c r="AR2384">
        <v>1.0000000000009099</v>
      </c>
    </row>
    <row r="2385" spans="1:44" x14ac:dyDescent="0.25">
      <c r="A2385">
        <v>2</v>
      </c>
      <c r="B2385">
        <v>341.306131355579</v>
      </c>
      <c r="C2385">
        <v>554.93726000000004</v>
      </c>
      <c r="D2385" t="s">
        <v>3567</v>
      </c>
      <c r="E2385" t="s">
        <v>5245</v>
      </c>
      <c r="F2385" t="s">
        <v>5246</v>
      </c>
      <c r="G2385">
        <v>0</v>
      </c>
      <c r="H2385">
        <v>0</v>
      </c>
      <c r="I2385">
        <v>0</v>
      </c>
      <c r="J2385">
        <v>51114.296875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31939.82421875</v>
      </c>
      <c r="Q2385">
        <v>0</v>
      </c>
      <c r="R2385">
        <v>30398.0078125</v>
      </c>
      <c r="S2385">
        <v>0</v>
      </c>
      <c r="T2385">
        <v>0</v>
      </c>
      <c r="U2385">
        <v>0</v>
      </c>
      <c r="V2385">
        <v>0</v>
      </c>
      <c r="W2385">
        <v>0</v>
      </c>
      <c r="X2385">
        <v>0</v>
      </c>
      <c r="Y2385">
        <v>0</v>
      </c>
      <c r="Z2385">
        <v>0</v>
      </c>
      <c r="AA2385">
        <v>0</v>
      </c>
      <c r="AB2385">
        <v>0</v>
      </c>
      <c r="AC2385">
        <v>0</v>
      </c>
      <c r="AD2385">
        <v>0</v>
      </c>
      <c r="AE2385">
        <v>30688.49609375</v>
      </c>
      <c r="AF2385">
        <v>0</v>
      </c>
      <c r="AG2385">
        <v>49902.54296875</v>
      </c>
      <c r="AH2385">
        <v>0</v>
      </c>
      <c r="AI2385">
        <v>0</v>
      </c>
      <c r="AJ2385">
        <v>0</v>
      </c>
      <c r="AK2385">
        <v>0</v>
      </c>
      <c r="AL2385">
        <v>0</v>
      </c>
      <c r="AM2385">
        <v>0</v>
      </c>
      <c r="AN2385">
        <v>0</v>
      </c>
      <c r="AO2385">
        <v>0</v>
      </c>
      <c r="AP2385">
        <v>0</v>
      </c>
      <c r="AQ2385">
        <v>0</v>
      </c>
      <c r="AR2385">
        <v>1.0000000000009099</v>
      </c>
    </row>
    <row r="2386" spans="1:44" x14ac:dyDescent="0.25">
      <c r="A2386">
        <v>1</v>
      </c>
      <c r="B2386">
        <v>195.065996649857</v>
      </c>
      <c r="C2386">
        <v>268.87738000000002</v>
      </c>
      <c r="D2386" t="s">
        <v>1653</v>
      </c>
      <c r="E2386" t="s">
        <v>34</v>
      </c>
      <c r="F2386" t="s">
        <v>34</v>
      </c>
      <c r="G2386">
        <v>193064.875</v>
      </c>
      <c r="H2386">
        <v>126580.0546875</v>
      </c>
      <c r="I2386">
        <v>121979.625</v>
      </c>
      <c r="J2386">
        <v>250705.53125</v>
      </c>
      <c r="K2386">
        <v>177544.75</v>
      </c>
      <c r="L2386">
        <v>140116.875</v>
      </c>
      <c r="M2386">
        <v>95440.0234375</v>
      </c>
      <c r="N2386">
        <v>221397.21875</v>
      </c>
      <c r="O2386">
        <v>255971.203125</v>
      </c>
      <c r="P2386">
        <v>721286.8125</v>
      </c>
      <c r="Q2386">
        <v>0</v>
      </c>
      <c r="R2386">
        <v>0</v>
      </c>
      <c r="S2386">
        <v>115237.0078125</v>
      </c>
      <c r="T2386">
        <v>218284.453125</v>
      </c>
      <c r="U2386">
        <v>151819.140625</v>
      </c>
      <c r="V2386">
        <v>264022.46875</v>
      </c>
      <c r="W2386">
        <v>0</v>
      </c>
      <c r="X2386">
        <v>191890.0625</v>
      </c>
      <c r="Y2386">
        <v>81475.890625</v>
      </c>
      <c r="Z2386">
        <v>223551.796875</v>
      </c>
      <c r="AA2386">
        <v>266259.40625</v>
      </c>
      <c r="AB2386">
        <v>182200.640625</v>
      </c>
      <c r="AC2386">
        <v>247719.9375</v>
      </c>
      <c r="AD2386">
        <v>0</v>
      </c>
      <c r="AE2386">
        <v>0</v>
      </c>
      <c r="AF2386">
        <v>83345.09375</v>
      </c>
      <c r="AG2386">
        <v>161756.09375</v>
      </c>
      <c r="AH2386">
        <v>97691.4453125</v>
      </c>
      <c r="AI2386">
        <v>310675.6875</v>
      </c>
      <c r="AJ2386">
        <v>248612.96875</v>
      </c>
      <c r="AK2386">
        <v>440861.71875</v>
      </c>
      <c r="AL2386">
        <v>248781.890625</v>
      </c>
      <c r="AM2386">
        <v>153973.453125</v>
      </c>
      <c r="AN2386">
        <v>215634.65625</v>
      </c>
      <c r="AO2386">
        <v>0</v>
      </c>
      <c r="AP2386">
        <v>107112.5078125</v>
      </c>
      <c r="AQ2386">
        <v>299100.8125</v>
      </c>
      <c r="AR2386">
        <v>1.0000000000009099</v>
      </c>
    </row>
    <row r="2387" spans="1:44" x14ac:dyDescent="0.25">
      <c r="A2387">
        <v>0</v>
      </c>
      <c r="B2387">
        <v>319.010199274868</v>
      </c>
      <c r="C2387">
        <v>480.70438000000001</v>
      </c>
      <c r="D2387" t="s">
        <v>5247</v>
      </c>
      <c r="E2387" t="s">
        <v>34</v>
      </c>
      <c r="F2387" t="s">
        <v>34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30251.88671875</v>
      </c>
      <c r="M2387">
        <v>0</v>
      </c>
      <c r="N2387">
        <v>0</v>
      </c>
      <c r="O2387">
        <v>26726.109375</v>
      </c>
      <c r="P2387">
        <v>135522.75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180593.8125</v>
      </c>
      <c r="W2387">
        <v>0</v>
      </c>
      <c r="X2387">
        <v>309922.09375</v>
      </c>
      <c r="Y2387">
        <v>0</v>
      </c>
      <c r="Z2387">
        <v>0</v>
      </c>
      <c r="AA2387">
        <v>84500.828125</v>
      </c>
      <c r="AB2387">
        <v>0</v>
      </c>
      <c r="AC2387">
        <v>0</v>
      </c>
      <c r="AD2387">
        <v>0</v>
      </c>
      <c r="AE2387">
        <v>0</v>
      </c>
      <c r="AF2387">
        <v>0</v>
      </c>
      <c r="AG2387">
        <v>135436.046875</v>
      </c>
      <c r="AH2387">
        <v>0</v>
      </c>
      <c r="AI2387">
        <v>302394.59375</v>
      </c>
      <c r="AJ2387">
        <v>0</v>
      </c>
      <c r="AK2387">
        <v>331814.34375</v>
      </c>
      <c r="AL2387">
        <v>35053.44140625</v>
      </c>
      <c r="AM2387">
        <v>0</v>
      </c>
      <c r="AN2387">
        <v>0</v>
      </c>
      <c r="AO2387">
        <v>0</v>
      </c>
      <c r="AP2387">
        <v>27316.3046875</v>
      </c>
      <c r="AQ2387">
        <v>0</v>
      </c>
      <c r="AR2387">
        <v>1.0000000000009099</v>
      </c>
    </row>
    <row r="2388" spans="1:44" x14ac:dyDescent="0.25">
      <c r="A2388">
        <v>2</v>
      </c>
      <c r="B2388">
        <v>205.03521219673101</v>
      </c>
      <c r="C2388">
        <v>438.62963999999999</v>
      </c>
      <c r="D2388" t="s">
        <v>3628</v>
      </c>
      <c r="E2388" t="s">
        <v>5248</v>
      </c>
      <c r="F2388" t="s">
        <v>5249</v>
      </c>
      <c r="G2388">
        <v>0</v>
      </c>
      <c r="H2388">
        <v>0</v>
      </c>
      <c r="I2388">
        <v>589813.625</v>
      </c>
      <c r="J2388">
        <v>1404634.125</v>
      </c>
      <c r="K2388">
        <v>845898.75</v>
      </c>
      <c r="L2388">
        <v>564715.0625</v>
      </c>
      <c r="M2388">
        <v>604672.875</v>
      </c>
      <c r="N2388">
        <v>519991.125</v>
      </c>
      <c r="O2388">
        <v>0</v>
      </c>
      <c r="P2388">
        <v>1787320.25</v>
      </c>
      <c r="Q2388">
        <v>838879.125</v>
      </c>
      <c r="R2388">
        <v>1524283.25</v>
      </c>
      <c r="S2388">
        <v>1053671.75</v>
      </c>
      <c r="T2388">
        <v>1274436.375</v>
      </c>
      <c r="U2388">
        <v>936555.375</v>
      </c>
      <c r="V2388">
        <v>0</v>
      </c>
      <c r="W2388">
        <v>1510530.375</v>
      </c>
      <c r="X2388">
        <v>0</v>
      </c>
      <c r="Y2388">
        <v>0</v>
      </c>
      <c r="Z2388">
        <v>0</v>
      </c>
      <c r="AA2388">
        <v>2530702.5</v>
      </c>
      <c r="AB2388">
        <v>2242643</v>
      </c>
      <c r="AC2388">
        <v>1541335.625</v>
      </c>
      <c r="AD2388">
        <v>1471244.25</v>
      </c>
      <c r="AE2388">
        <v>2744147</v>
      </c>
      <c r="AF2388">
        <v>2022556</v>
      </c>
      <c r="AG2388">
        <v>2543017.25</v>
      </c>
      <c r="AH2388">
        <v>1914185.25</v>
      </c>
      <c r="AI2388">
        <v>2563476.25</v>
      </c>
      <c r="AJ2388">
        <v>0</v>
      </c>
      <c r="AK2388">
        <v>5431415</v>
      </c>
      <c r="AL2388">
        <v>0</v>
      </c>
      <c r="AM2388">
        <v>126745.3984375</v>
      </c>
      <c r="AN2388">
        <v>0</v>
      </c>
      <c r="AO2388">
        <v>116118.1328125</v>
      </c>
      <c r="AP2388">
        <v>0</v>
      </c>
      <c r="AQ2388">
        <v>445198.625</v>
      </c>
      <c r="AR2388">
        <v>1.0000000000009099</v>
      </c>
    </row>
    <row r="2389" spans="1:44" x14ac:dyDescent="0.25">
      <c r="A2389">
        <v>1</v>
      </c>
      <c r="B2389">
        <v>348.16579118238099</v>
      </c>
      <c r="C2389">
        <v>293.28912000000003</v>
      </c>
      <c r="D2389" t="s">
        <v>5250</v>
      </c>
      <c r="E2389" t="s">
        <v>5251</v>
      </c>
      <c r="F2389" t="s">
        <v>5252</v>
      </c>
      <c r="G2389">
        <v>24581.26171875</v>
      </c>
      <c r="H2389">
        <v>0</v>
      </c>
      <c r="I2389">
        <v>0</v>
      </c>
      <c r="J2389">
        <v>71623.3671875</v>
      </c>
      <c r="K2389">
        <v>0</v>
      </c>
      <c r="L2389">
        <v>0</v>
      </c>
      <c r="M2389">
        <v>0</v>
      </c>
      <c r="N2389">
        <v>164540</v>
      </c>
      <c r="O2389">
        <v>71602.84375</v>
      </c>
      <c r="P2389">
        <v>0</v>
      </c>
      <c r="Q2389">
        <v>0</v>
      </c>
      <c r="R2389">
        <v>97651.53125</v>
      </c>
      <c r="S2389">
        <v>0</v>
      </c>
      <c r="T2389">
        <v>217446.03125</v>
      </c>
      <c r="U2389">
        <v>0</v>
      </c>
      <c r="V2389">
        <v>0</v>
      </c>
      <c r="W2389">
        <v>141839.40625</v>
      </c>
      <c r="X2389">
        <v>339305.0625</v>
      </c>
      <c r="Y2389">
        <v>0</v>
      </c>
      <c r="Z2389">
        <v>77716.1796875</v>
      </c>
      <c r="AA2389">
        <v>90076.140625</v>
      </c>
      <c r="AB2389">
        <v>43181.015625</v>
      </c>
      <c r="AC2389">
        <v>285092.6875</v>
      </c>
      <c r="AD2389">
        <v>0</v>
      </c>
      <c r="AE2389">
        <v>0</v>
      </c>
      <c r="AF2389">
        <v>84805.328125</v>
      </c>
      <c r="AG2389">
        <v>257817.96875</v>
      </c>
      <c r="AH2389">
        <v>0</v>
      </c>
      <c r="AI2389">
        <v>198075.8125</v>
      </c>
      <c r="AJ2389">
        <v>0</v>
      </c>
      <c r="AK2389">
        <v>110547.953125</v>
      </c>
      <c r="AL2389">
        <v>0</v>
      </c>
      <c r="AM2389">
        <v>0</v>
      </c>
      <c r="AN2389">
        <v>13763.498046875</v>
      </c>
      <c r="AO2389">
        <v>0</v>
      </c>
      <c r="AP2389">
        <v>0</v>
      </c>
      <c r="AQ2389">
        <v>35259.296875</v>
      </c>
      <c r="AR2389">
        <v>1.0000000000009099</v>
      </c>
    </row>
    <row r="2390" spans="1:44" x14ac:dyDescent="0.25">
      <c r="A2390">
        <v>0</v>
      </c>
      <c r="B2390">
        <v>339.253634821069</v>
      </c>
      <c r="C2390">
        <v>421.62450000000001</v>
      </c>
      <c r="D2390" t="s">
        <v>2822</v>
      </c>
      <c r="E2390" t="s">
        <v>5253</v>
      </c>
      <c r="F2390" t="s">
        <v>5254</v>
      </c>
      <c r="G2390">
        <v>65177.875</v>
      </c>
      <c r="H2390">
        <v>93712.953125</v>
      </c>
      <c r="I2390">
        <v>0</v>
      </c>
      <c r="J2390">
        <v>60941.15625</v>
      </c>
      <c r="K2390">
        <v>72959.8828125</v>
      </c>
      <c r="L2390">
        <v>63411.57421875</v>
      </c>
      <c r="M2390">
        <v>48533.078125</v>
      </c>
      <c r="N2390">
        <v>0</v>
      </c>
      <c r="O2390">
        <v>96984.328125</v>
      </c>
      <c r="P2390">
        <v>0</v>
      </c>
      <c r="Q2390">
        <v>52290.796875</v>
      </c>
      <c r="R2390">
        <v>135374.15625</v>
      </c>
      <c r="S2390">
        <v>0</v>
      </c>
      <c r="T2390">
        <v>0</v>
      </c>
      <c r="U2390">
        <v>159320.21875</v>
      </c>
      <c r="V2390">
        <v>35021.98828125</v>
      </c>
      <c r="W2390">
        <v>213755.109375</v>
      </c>
      <c r="X2390">
        <v>0</v>
      </c>
      <c r="Y2390">
        <v>0</v>
      </c>
      <c r="Z2390">
        <v>222894.390625</v>
      </c>
      <c r="AA2390">
        <v>157708.875</v>
      </c>
      <c r="AB2390">
        <v>0</v>
      </c>
      <c r="AC2390">
        <v>0</v>
      </c>
      <c r="AD2390">
        <v>0</v>
      </c>
      <c r="AE2390">
        <v>0</v>
      </c>
      <c r="AF2390">
        <v>0</v>
      </c>
      <c r="AG2390">
        <v>248995.109375</v>
      </c>
      <c r="AH2390">
        <v>0</v>
      </c>
      <c r="AI2390">
        <v>431044.0625</v>
      </c>
      <c r="AJ2390">
        <v>33402.1796875</v>
      </c>
      <c r="AK2390">
        <v>191572.375</v>
      </c>
      <c r="AL2390">
        <v>0</v>
      </c>
      <c r="AM2390">
        <v>0</v>
      </c>
      <c r="AN2390">
        <v>84398.0625</v>
      </c>
      <c r="AO2390">
        <v>25565.91796875</v>
      </c>
      <c r="AP2390">
        <v>66622.34375</v>
      </c>
      <c r="AQ2390">
        <v>0</v>
      </c>
      <c r="AR2390">
        <v>1.0000000000009099</v>
      </c>
    </row>
    <row r="2391" spans="1:44" x14ac:dyDescent="0.25">
      <c r="A2391">
        <v>0</v>
      </c>
      <c r="B2391">
        <v>238.98667974542201</v>
      </c>
      <c r="C2391">
        <v>763.19600000000003</v>
      </c>
      <c r="D2391" t="s">
        <v>5255</v>
      </c>
      <c r="E2391" t="s">
        <v>842</v>
      </c>
      <c r="F2391" t="s">
        <v>218</v>
      </c>
      <c r="G2391">
        <v>0</v>
      </c>
      <c r="H2391">
        <v>511275.53125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  <c r="W2391">
        <v>0</v>
      </c>
      <c r="X2391">
        <v>847769.8125</v>
      </c>
      <c r="Y2391">
        <v>0</v>
      </c>
      <c r="Z2391">
        <v>0</v>
      </c>
      <c r="AA2391">
        <v>0</v>
      </c>
      <c r="AB2391">
        <v>0</v>
      </c>
      <c r="AC2391">
        <v>0</v>
      </c>
      <c r="AD2391">
        <v>244884.921875</v>
      </c>
      <c r="AE2391">
        <v>0</v>
      </c>
      <c r="AF2391">
        <v>0</v>
      </c>
      <c r="AG2391">
        <v>0</v>
      </c>
      <c r="AH2391">
        <v>0</v>
      </c>
      <c r="AI2391">
        <v>0</v>
      </c>
      <c r="AJ2391">
        <v>0</v>
      </c>
      <c r="AK2391">
        <v>5023036.5</v>
      </c>
      <c r="AL2391">
        <v>1043091.625</v>
      </c>
      <c r="AM2391">
        <v>56516.625</v>
      </c>
      <c r="AN2391">
        <v>0</v>
      </c>
      <c r="AO2391">
        <v>0</v>
      </c>
      <c r="AP2391">
        <v>0</v>
      </c>
      <c r="AQ2391">
        <v>0</v>
      </c>
      <c r="AR2391">
        <v>1.0000000000009099</v>
      </c>
    </row>
    <row r="2392" spans="1:44" x14ac:dyDescent="0.25">
      <c r="A2392">
        <v>0</v>
      </c>
      <c r="B2392">
        <v>339.29045256290698</v>
      </c>
      <c r="C2392">
        <v>553.71849999999995</v>
      </c>
      <c r="D2392" t="s">
        <v>3556</v>
      </c>
      <c r="E2392" t="s">
        <v>5256</v>
      </c>
      <c r="F2392" t="s">
        <v>5257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  <c r="W2392">
        <v>0</v>
      </c>
      <c r="X2392">
        <v>0</v>
      </c>
      <c r="Y2392">
        <v>0</v>
      </c>
      <c r="Z2392">
        <v>0</v>
      </c>
      <c r="AA2392">
        <v>32276.583984375</v>
      </c>
      <c r="AB2392">
        <v>0</v>
      </c>
      <c r="AC2392">
        <v>29375.9375</v>
      </c>
      <c r="AD2392">
        <v>0</v>
      </c>
      <c r="AE2392">
        <v>0</v>
      </c>
      <c r="AF2392">
        <v>0</v>
      </c>
      <c r="AG2392">
        <v>50698.6953125</v>
      </c>
      <c r="AH2392">
        <v>63425.3828125</v>
      </c>
      <c r="AI2392">
        <v>134183.875</v>
      </c>
      <c r="AJ2392">
        <v>0</v>
      </c>
      <c r="AK2392">
        <v>0</v>
      </c>
      <c r="AL2392">
        <v>0</v>
      </c>
      <c r="AM2392">
        <v>0</v>
      </c>
      <c r="AN2392">
        <v>0</v>
      </c>
      <c r="AO2392">
        <v>0</v>
      </c>
      <c r="AP2392">
        <v>0</v>
      </c>
      <c r="AQ2392">
        <v>0</v>
      </c>
      <c r="AR2392">
        <v>1.0000000000009099</v>
      </c>
    </row>
    <row r="2393" spans="1:44" x14ac:dyDescent="0.25">
      <c r="A2393">
        <v>0</v>
      </c>
      <c r="B2393">
        <v>235.17025090099699</v>
      </c>
      <c r="C2393">
        <v>315.37076000000002</v>
      </c>
      <c r="D2393" t="s">
        <v>5258</v>
      </c>
      <c r="E2393" t="s">
        <v>34</v>
      </c>
      <c r="F2393" t="s">
        <v>34</v>
      </c>
      <c r="G2393">
        <v>0</v>
      </c>
      <c r="H2393">
        <v>0</v>
      </c>
      <c r="I2393">
        <v>35873.73046875</v>
      </c>
      <c r="J2393">
        <v>0</v>
      </c>
      <c r="K2393">
        <v>0</v>
      </c>
      <c r="L2393">
        <v>38282.44921875</v>
      </c>
      <c r="M2393">
        <v>0</v>
      </c>
      <c r="N2393">
        <v>44470.92578125</v>
      </c>
      <c r="O2393">
        <v>58365.3984375</v>
      </c>
      <c r="P2393">
        <v>0</v>
      </c>
      <c r="Q2393">
        <v>0</v>
      </c>
      <c r="R2393">
        <v>45281.26171875</v>
      </c>
      <c r="S2393">
        <v>0</v>
      </c>
      <c r="T2393">
        <v>0</v>
      </c>
      <c r="U2393">
        <v>0</v>
      </c>
      <c r="V2393">
        <v>0</v>
      </c>
      <c r="W2393">
        <v>0</v>
      </c>
      <c r="X2393">
        <v>151977.40625</v>
      </c>
      <c r="Y2393">
        <v>24737.748046875</v>
      </c>
      <c r="Z2393">
        <v>0</v>
      </c>
      <c r="AA2393">
        <v>0</v>
      </c>
      <c r="AB2393">
        <v>0</v>
      </c>
      <c r="AC2393">
        <v>49080.53125</v>
      </c>
      <c r="AD2393">
        <v>0</v>
      </c>
      <c r="AE2393">
        <v>0</v>
      </c>
      <c r="AF2393">
        <v>0</v>
      </c>
      <c r="AG2393">
        <v>31677.54296875</v>
      </c>
      <c r="AH2393">
        <v>0</v>
      </c>
      <c r="AI2393">
        <v>89241.671875</v>
      </c>
      <c r="AJ2393">
        <v>0</v>
      </c>
      <c r="AK2393">
        <v>0</v>
      </c>
      <c r="AL2393">
        <v>45317.98046875</v>
      </c>
      <c r="AM2393">
        <v>31634.8984375</v>
      </c>
      <c r="AN2393">
        <v>0</v>
      </c>
      <c r="AO2393">
        <v>0</v>
      </c>
      <c r="AP2393">
        <v>29462.662109375</v>
      </c>
      <c r="AQ2393">
        <v>0</v>
      </c>
      <c r="AR2393">
        <v>1.0000000000009099</v>
      </c>
    </row>
    <row r="2394" spans="1:44" x14ac:dyDescent="0.25">
      <c r="A2394">
        <v>2</v>
      </c>
      <c r="B2394">
        <v>279.16354060811</v>
      </c>
      <c r="C2394">
        <v>598.83309999999994</v>
      </c>
      <c r="D2394" t="s">
        <v>5259</v>
      </c>
      <c r="E2394" t="s">
        <v>1345</v>
      </c>
      <c r="F2394" t="s">
        <v>5260</v>
      </c>
      <c r="G2394">
        <v>340852.25</v>
      </c>
      <c r="H2394">
        <v>1391728.125</v>
      </c>
      <c r="I2394">
        <v>433180.4375</v>
      </c>
      <c r="J2394">
        <v>772049.0625</v>
      </c>
      <c r="K2394">
        <v>752826.375</v>
      </c>
      <c r="L2394">
        <v>787600.125</v>
      </c>
      <c r="M2394">
        <v>391269.4375</v>
      </c>
      <c r="N2394">
        <v>3398149.5</v>
      </c>
      <c r="O2394">
        <v>0</v>
      </c>
      <c r="P2394">
        <v>2403977</v>
      </c>
      <c r="Q2394">
        <v>1008192.625</v>
      </c>
      <c r="R2394">
        <v>1624376.75</v>
      </c>
      <c r="S2394">
        <v>1205974.625</v>
      </c>
      <c r="T2394">
        <v>928705.75</v>
      </c>
      <c r="U2394">
        <v>663092.125</v>
      </c>
      <c r="V2394">
        <v>715205.375</v>
      </c>
      <c r="W2394">
        <v>585694.875</v>
      </c>
      <c r="X2394">
        <v>3971103</v>
      </c>
      <c r="Y2394">
        <v>366520.3125</v>
      </c>
      <c r="Z2394">
        <v>1798400.5</v>
      </c>
      <c r="AA2394">
        <v>3244221.5</v>
      </c>
      <c r="AB2394">
        <v>847988.5625</v>
      </c>
      <c r="AC2394">
        <v>1777048.375</v>
      </c>
      <c r="AD2394">
        <v>1460233.25</v>
      </c>
      <c r="AE2394">
        <v>4176113.5</v>
      </c>
      <c r="AF2394">
        <v>1769063.625</v>
      </c>
      <c r="AG2394">
        <v>1671533.5</v>
      </c>
      <c r="AH2394">
        <v>918395</v>
      </c>
      <c r="AI2394">
        <v>1833794.25</v>
      </c>
      <c r="AJ2394">
        <v>0</v>
      </c>
      <c r="AK2394">
        <v>1742812</v>
      </c>
      <c r="AL2394">
        <v>2003343.375</v>
      </c>
      <c r="AM2394">
        <v>237095.875</v>
      </c>
      <c r="AN2394">
        <v>136386.40625</v>
      </c>
      <c r="AO2394">
        <v>275638.96875</v>
      </c>
      <c r="AP2394">
        <v>358134.75</v>
      </c>
      <c r="AQ2394">
        <v>2915793.25</v>
      </c>
      <c r="AR2394">
        <v>0.86512923348469795</v>
      </c>
    </row>
    <row r="2395" spans="1:44" x14ac:dyDescent="0.25">
      <c r="A2395">
        <v>0</v>
      </c>
      <c r="B2395">
        <v>231.16022894432601</v>
      </c>
      <c r="C2395">
        <v>284.74365</v>
      </c>
      <c r="D2395" t="s">
        <v>5261</v>
      </c>
      <c r="E2395" t="s">
        <v>5262</v>
      </c>
      <c r="F2395" t="s">
        <v>5263</v>
      </c>
      <c r="G2395">
        <v>38168.31640625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53987.375</v>
      </c>
      <c r="P2395">
        <v>0</v>
      </c>
      <c r="Q2395">
        <v>0</v>
      </c>
      <c r="R2395">
        <v>70447.78125</v>
      </c>
      <c r="S2395">
        <v>0</v>
      </c>
      <c r="T2395">
        <v>0</v>
      </c>
      <c r="U2395">
        <v>0</v>
      </c>
      <c r="V2395">
        <v>117011.0625</v>
      </c>
      <c r="W2395">
        <v>149148.5625</v>
      </c>
      <c r="X2395">
        <v>308669.9375</v>
      </c>
      <c r="Y2395">
        <v>48988.21484375</v>
      </c>
      <c r="Z2395">
        <v>173291.96875</v>
      </c>
      <c r="AA2395">
        <v>95788.1484375</v>
      </c>
      <c r="AB2395">
        <v>0</v>
      </c>
      <c r="AC2395">
        <v>55654.06640625</v>
      </c>
      <c r="AD2395">
        <v>0</v>
      </c>
      <c r="AE2395">
        <v>127348.546875</v>
      </c>
      <c r="AF2395">
        <v>131755.734375</v>
      </c>
      <c r="AG2395">
        <v>107907.9921875</v>
      </c>
      <c r="AH2395">
        <v>199399.21875</v>
      </c>
      <c r="AI2395">
        <v>0</v>
      </c>
      <c r="AJ2395">
        <v>30522.099609375</v>
      </c>
      <c r="AK2395">
        <v>327054.875</v>
      </c>
      <c r="AL2395">
        <v>55476.1328125</v>
      </c>
      <c r="AM2395">
        <v>0</v>
      </c>
      <c r="AN2395">
        <v>0</v>
      </c>
      <c r="AO2395">
        <v>0</v>
      </c>
      <c r="AP2395">
        <v>27346.548828125</v>
      </c>
      <c r="AQ2395">
        <v>0</v>
      </c>
      <c r="AR2395">
        <v>1.0000000000009099</v>
      </c>
    </row>
    <row r="2396" spans="1:44" x14ac:dyDescent="0.25">
      <c r="A2396">
        <v>0</v>
      </c>
      <c r="B2396">
        <v>321.18362315401703</v>
      </c>
      <c r="C2396">
        <v>189.65814</v>
      </c>
      <c r="D2396" t="s">
        <v>5264</v>
      </c>
      <c r="E2396" t="s">
        <v>5265</v>
      </c>
      <c r="F2396" t="s">
        <v>5266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68486.4140625</v>
      </c>
      <c r="T2396">
        <v>0</v>
      </c>
      <c r="U2396">
        <v>0</v>
      </c>
      <c r="V2396">
        <v>71446.171875</v>
      </c>
      <c r="W2396">
        <v>0</v>
      </c>
      <c r="X2396">
        <v>0</v>
      </c>
      <c r="Y2396">
        <v>0</v>
      </c>
      <c r="Z2396">
        <v>0</v>
      </c>
      <c r="AA2396">
        <v>0</v>
      </c>
      <c r="AB2396">
        <v>0</v>
      </c>
      <c r="AC2396">
        <v>51549.0625</v>
      </c>
      <c r="AD2396">
        <v>0</v>
      </c>
      <c r="AE2396">
        <v>0</v>
      </c>
      <c r="AF2396">
        <v>0</v>
      </c>
      <c r="AG2396">
        <v>0</v>
      </c>
      <c r="AH2396">
        <v>90031.6640625</v>
      </c>
      <c r="AI2396">
        <v>179199.578125</v>
      </c>
      <c r="AJ2396">
        <v>0</v>
      </c>
      <c r="AK2396">
        <v>0</v>
      </c>
      <c r="AL2396">
        <v>0</v>
      </c>
      <c r="AM2396">
        <v>0</v>
      </c>
      <c r="AN2396">
        <v>0</v>
      </c>
      <c r="AO2396">
        <v>0</v>
      </c>
      <c r="AP2396">
        <v>0</v>
      </c>
      <c r="AQ2396">
        <v>0</v>
      </c>
      <c r="AR2396">
        <v>1.0000000000009099</v>
      </c>
    </row>
    <row r="2397" spans="1:44" x14ac:dyDescent="0.25">
      <c r="A2397">
        <v>0</v>
      </c>
      <c r="B2397">
        <v>320.04200395444298</v>
      </c>
      <c r="C2397">
        <v>352.18115</v>
      </c>
      <c r="D2397" t="s">
        <v>5267</v>
      </c>
      <c r="E2397" t="s">
        <v>34</v>
      </c>
      <c r="F2397" t="s">
        <v>34</v>
      </c>
      <c r="G2397">
        <v>190660.875</v>
      </c>
      <c r="H2397">
        <v>119095.125</v>
      </c>
      <c r="I2397">
        <v>0</v>
      </c>
      <c r="J2397">
        <v>0</v>
      </c>
      <c r="K2397">
        <v>0</v>
      </c>
      <c r="L2397">
        <v>58037.20703125</v>
      </c>
      <c r="M2397">
        <v>0</v>
      </c>
      <c r="N2397">
        <v>122404.984375</v>
      </c>
      <c r="O2397">
        <v>151889.859375</v>
      </c>
      <c r="P2397">
        <v>0</v>
      </c>
      <c r="Q2397">
        <v>0</v>
      </c>
      <c r="R2397">
        <v>41037.25</v>
      </c>
      <c r="S2397">
        <v>0</v>
      </c>
      <c r="T2397">
        <v>0</v>
      </c>
      <c r="U2397">
        <v>0</v>
      </c>
      <c r="V2397">
        <v>49686.05859375</v>
      </c>
      <c r="W2397">
        <v>0</v>
      </c>
      <c r="X2397">
        <v>115382.828125</v>
      </c>
      <c r="Y2397">
        <v>52391.0234375</v>
      </c>
      <c r="Z2397">
        <v>0</v>
      </c>
      <c r="AA2397">
        <v>117641.84375</v>
      </c>
      <c r="AB2397">
        <v>37250.64453125</v>
      </c>
      <c r="AC2397">
        <v>154987.53125</v>
      </c>
      <c r="AD2397">
        <v>0</v>
      </c>
      <c r="AE2397">
        <v>0</v>
      </c>
      <c r="AF2397">
        <v>77153.9375</v>
      </c>
      <c r="AG2397">
        <v>70225.078125</v>
      </c>
      <c r="AH2397">
        <v>70993.3125</v>
      </c>
      <c r="AI2397">
        <v>0</v>
      </c>
      <c r="AJ2397">
        <v>81113.46875</v>
      </c>
      <c r="AK2397">
        <v>0</v>
      </c>
      <c r="AL2397">
        <v>34470.8359375</v>
      </c>
      <c r="AM2397">
        <v>0</v>
      </c>
      <c r="AN2397">
        <v>134421.734375</v>
      </c>
      <c r="AO2397">
        <v>0</v>
      </c>
      <c r="AP2397">
        <v>112439.421875</v>
      </c>
      <c r="AQ2397">
        <v>53888.8828125</v>
      </c>
      <c r="AR2397">
        <v>1.0000000000009099</v>
      </c>
    </row>
    <row r="2398" spans="1:44" x14ac:dyDescent="0.25">
      <c r="A2398">
        <v>0</v>
      </c>
      <c r="B2398">
        <v>355.24873468411198</v>
      </c>
      <c r="C2398">
        <v>393.66052000000002</v>
      </c>
      <c r="D2398" t="s">
        <v>2790</v>
      </c>
      <c r="E2398" t="s">
        <v>5268</v>
      </c>
      <c r="F2398" t="s">
        <v>5269</v>
      </c>
      <c r="G2398">
        <v>33462.81640625</v>
      </c>
      <c r="H2398">
        <v>0</v>
      </c>
      <c r="I2398">
        <v>15572.1328125</v>
      </c>
      <c r="J2398">
        <v>39398.0234375</v>
      </c>
      <c r="K2398">
        <v>0</v>
      </c>
      <c r="L2398">
        <v>34090.0859375</v>
      </c>
      <c r="M2398">
        <v>0</v>
      </c>
      <c r="N2398">
        <v>41325.4375</v>
      </c>
      <c r="O2398">
        <v>48007.62109375</v>
      </c>
      <c r="P2398">
        <v>0</v>
      </c>
      <c r="Q2398">
        <v>0</v>
      </c>
      <c r="R2398">
        <v>0</v>
      </c>
      <c r="S2398">
        <v>0</v>
      </c>
      <c r="T2398">
        <v>57941.0859375</v>
      </c>
      <c r="U2398">
        <v>35566.234375</v>
      </c>
      <c r="V2398">
        <v>50055.66796875</v>
      </c>
      <c r="W2398">
        <v>0</v>
      </c>
      <c r="X2398">
        <v>145643.34375</v>
      </c>
      <c r="Y2398">
        <v>14861.0283203125</v>
      </c>
      <c r="Z2398">
        <v>54899.76953125</v>
      </c>
      <c r="AA2398">
        <v>32291.77734375</v>
      </c>
      <c r="AB2398">
        <v>0</v>
      </c>
      <c r="AC2398">
        <v>87189.4375</v>
      </c>
      <c r="AD2398">
        <v>0</v>
      </c>
      <c r="AE2398">
        <v>89039.109375</v>
      </c>
      <c r="AF2398">
        <v>70217.125</v>
      </c>
      <c r="AG2398">
        <v>59384.5703125</v>
      </c>
      <c r="AH2398">
        <v>0</v>
      </c>
      <c r="AI2398">
        <v>58280.8515625</v>
      </c>
      <c r="AJ2398">
        <v>0</v>
      </c>
      <c r="AK2398">
        <v>205026.4375</v>
      </c>
      <c r="AL2398">
        <v>0</v>
      </c>
      <c r="AM2398">
        <v>17122.046875</v>
      </c>
      <c r="AN2398">
        <v>0</v>
      </c>
      <c r="AO2398">
        <v>33944.046875</v>
      </c>
      <c r="AP2398">
        <v>0</v>
      </c>
      <c r="AQ2398">
        <v>63465.0703125</v>
      </c>
      <c r="AR2398">
        <v>0.96446516780164704</v>
      </c>
    </row>
    <row r="2399" spans="1:44" x14ac:dyDescent="0.25">
      <c r="A2399">
        <v>0</v>
      </c>
      <c r="B2399">
        <v>393.24914980016098</v>
      </c>
      <c r="C2399">
        <v>298.161</v>
      </c>
      <c r="D2399" t="s">
        <v>5270</v>
      </c>
      <c r="E2399" t="s">
        <v>5271</v>
      </c>
      <c r="F2399" t="s">
        <v>5272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47208.640625</v>
      </c>
      <c r="O2399">
        <v>42641.7265625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  <c r="W2399">
        <v>0</v>
      </c>
      <c r="X2399">
        <v>180091.4375</v>
      </c>
      <c r="Y2399">
        <v>0</v>
      </c>
      <c r="Z2399">
        <v>0</v>
      </c>
      <c r="AA2399">
        <v>0</v>
      </c>
      <c r="AB2399">
        <v>0</v>
      </c>
      <c r="AC2399">
        <v>0</v>
      </c>
      <c r="AD2399">
        <v>0</v>
      </c>
      <c r="AE2399">
        <v>0</v>
      </c>
      <c r="AF2399">
        <v>0</v>
      </c>
      <c r="AG2399">
        <v>0</v>
      </c>
      <c r="AH2399">
        <v>0</v>
      </c>
      <c r="AI2399">
        <v>53455.046875</v>
      </c>
      <c r="AJ2399">
        <v>0</v>
      </c>
      <c r="AK2399">
        <v>0</v>
      </c>
      <c r="AL2399">
        <v>0</v>
      </c>
      <c r="AM2399">
        <v>0</v>
      </c>
      <c r="AN2399">
        <v>0</v>
      </c>
      <c r="AO2399">
        <v>0</v>
      </c>
      <c r="AP2399">
        <v>0</v>
      </c>
      <c r="AQ2399">
        <v>0</v>
      </c>
      <c r="AR2399">
        <v>1.0000000000009099</v>
      </c>
    </row>
    <row r="2400" spans="1:44" x14ac:dyDescent="0.25">
      <c r="A2400">
        <v>0</v>
      </c>
      <c r="B2400">
        <v>263.05958540008299</v>
      </c>
      <c r="C2400">
        <v>322.76</v>
      </c>
      <c r="D2400" t="s">
        <v>4421</v>
      </c>
      <c r="E2400" t="s">
        <v>34</v>
      </c>
      <c r="F2400" t="s">
        <v>34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214253.875</v>
      </c>
      <c r="M2400">
        <v>0</v>
      </c>
      <c r="N2400">
        <v>0</v>
      </c>
      <c r="O2400">
        <v>122347.9765625</v>
      </c>
      <c r="P2400">
        <v>0</v>
      </c>
      <c r="Q2400">
        <v>0</v>
      </c>
      <c r="R2400">
        <v>0</v>
      </c>
      <c r="S2400">
        <v>0</v>
      </c>
      <c r="T2400">
        <v>692666.375</v>
      </c>
      <c r="U2400">
        <v>1238896.375</v>
      </c>
      <c r="V2400">
        <v>0</v>
      </c>
      <c r="W2400">
        <v>0</v>
      </c>
      <c r="X2400">
        <v>996467.75</v>
      </c>
      <c r="Y2400">
        <v>0</v>
      </c>
      <c r="Z2400">
        <v>0</v>
      </c>
      <c r="AA2400">
        <v>0</v>
      </c>
      <c r="AB2400">
        <v>0</v>
      </c>
      <c r="AC2400">
        <v>0</v>
      </c>
      <c r="AD2400">
        <v>0</v>
      </c>
      <c r="AE2400">
        <v>0</v>
      </c>
      <c r="AF2400">
        <v>0</v>
      </c>
      <c r="AG2400">
        <v>0</v>
      </c>
      <c r="AH2400">
        <v>0</v>
      </c>
      <c r="AI2400">
        <v>0</v>
      </c>
      <c r="AJ2400">
        <v>243259.125</v>
      </c>
      <c r="AK2400">
        <v>0</v>
      </c>
      <c r="AL2400">
        <v>0</v>
      </c>
      <c r="AM2400">
        <v>148238.203125</v>
      </c>
      <c r="AN2400">
        <v>0</v>
      </c>
      <c r="AO2400">
        <v>165558.40625</v>
      </c>
      <c r="AP2400">
        <v>0</v>
      </c>
      <c r="AQ2400">
        <v>0</v>
      </c>
      <c r="AR2400">
        <v>1.0000000000009099</v>
      </c>
    </row>
    <row r="2401" spans="1:44" x14ac:dyDescent="0.25">
      <c r="A2401">
        <v>0</v>
      </c>
      <c r="B2401">
        <v>235.15781963994601</v>
      </c>
      <c r="C2401">
        <v>352.18115</v>
      </c>
      <c r="D2401" t="s">
        <v>5273</v>
      </c>
      <c r="E2401" t="s">
        <v>34</v>
      </c>
      <c r="F2401" t="s">
        <v>34</v>
      </c>
      <c r="G2401">
        <v>0</v>
      </c>
      <c r="H2401">
        <v>29189.458984375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70052.8515625</v>
      </c>
      <c r="S2401">
        <v>96826.3125</v>
      </c>
      <c r="T2401">
        <v>0</v>
      </c>
      <c r="U2401">
        <v>0</v>
      </c>
      <c r="V2401">
        <v>0</v>
      </c>
      <c r="W2401">
        <v>150707.703125</v>
      </c>
      <c r="X2401">
        <v>251997.59375</v>
      </c>
      <c r="Y2401">
        <v>0</v>
      </c>
      <c r="Z2401">
        <v>0</v>
      </c>
      <c r="AA2401">
        <v>0</v>
      </c>
      <c r="AB2401">
        <v>0</v>
      </c>
      <c r="AC2401">
        <v>80269.8671875</v>
      </c>
      <c r="AD2401">
        <v>59433.4609375</v>
      </c>
      <c r="AE2401">
        <v>0</v>
      </c>
      <c r="AF2401">
        <v>0</v>
      </c>
      <c r="AG2401">
        <v>0</v>
      </c>
      <c r="AH2401">
        <v>261127.578125</v>
      </c>
      <c r="AI2401">
        <v>0</v>
      </c>
      <c r="AJ2401">
        <v>0</v>
      </c>
      <c r="AK2401">
        <v>87669.2421875</v>
      </c>
      <c r="AL2401">
        <v>18767.119140625</v>
      </c>
      <c r="AM2401">
        <v>0</v>
      </c>
      <c r="AN2401">
        <v>0</v>
      </c>
      <c r="AO2401">
        <v>0</v>
      </c>
      <c r="AP2401">
        <v>0</v>
      </c>
      <c r="AQ2401">
        <v>0</v>
      </c>
      <c r="AR2401">
        <v>1.0000000000009099</v>
      </c>
    </row>
    <row r="2402" spans="1:44" x14ac:dyDescent="0.25">
      <c r="A2402">
        <v>0</v>
      </c>
      <c r="B2402">
        <v>265.07110979255998</v>
      </c>
      <c r="C2402">
        <v>320.29662999999999</v>
      </c>
      <c r="D2402" t="s">
        <v>5274</v>
      </c>
      <c r="E2402" t="s">
        <v>34</v>
      </c>
      <c r="F2402" t="s">
        <v>34</v>
      </c>
      <c r="G2402">
        <v>24227.220703125</v>
      </c>
      <c r="H2402">
        <v>0</v>
      </c>
      <c r="I2402">
        <v>0</v>
      </c>
      <c r="J2402">
        <v>49542.421875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33480.6171875</v>
      </c>
      <c r="U2402">
        <v>0</v>
      </c>
      <c r="V2402">
        <v>0</v>
      </c>
      <c r="W2402">
        <v>0</v>
      </c>
      <c r="X2402">
        <v>0</v>
      </c>
      <c r="Y2402">
        <v>0</v>
      </c>
      <c r="Z2402">
        <v>0</v>
      </c>
      <c r="AA2402">
        <v>0</v>
      </c>
      <c r="AB2402">
        <v>0</v>
      </c>
      <c r="AC2402">
        <v>0</v>
      </c>
      <c r="AD2402">
        <v>0</v>
      </c>
      <c r="AE2402">
        <v>0</v>
      </c>
      <c r="AF2402">
        <v>0</v>
      </c>
      <c r="AG2402">
        <v>0</v>
      </c>
      <c r="AH2402">
        <v>0</v>
      </c>
      <c r="AI2402">
        <v>29082.720703125</v>
      </c>
      <c r="AJ2402">
        <v>24743.10546875</v>
      </c>
      <c r="AK2402">
        <v>27606.001953125</v>
      </c>
      <c r="AL2402">
        <v>0</v>
      </c>
      <c r="AM2402">
        <v>19970.384765625</v>
      </c>
      <c r="AN2402">
        <v>0</v>
      </c>
      <c r="AO2402">
        <v>0</v>
      </c>
      <c r="AP2402">
        <v>0</v>
      </c>
      <c r="AQ2402">
        <v>0</v>
      </c>
      <c r="AR2402">
        <v>1.0000000000009099</v>
      </c>
    </row>
    <row r="2403" spans="1:44" x14ac:dyDescent="0.25">
      <c r="A2403">
        <v>2</v>
      </c>
      <c r="B2403">
        <v>287.00825346011999</v>
      </c>
      <c r="C2403">
        <v>192.07651999999999</v>
      </c>
      <c r="D2403" t="s">
        <v>5275</v>
      </c>
      <c r="E2403" t="s">
        <v>5276</v>
      </c>
      <c r="F2403" t="s">
        <v>5277</v>
      </c>
      <c r="G2403">
        <v>29580.923828125</v>
      </c>
      <c r="H2403">
        <v>315229.375</v>
      </c>
      <c r="I2403">
        <v>0</v>
      </c>
      <c r="J2403">
        <v>357585.5</v>
      </c>
      <c r="K2403">
        <v>176782.546875</v>
      </c>
      <c r="L2403">
        <v>242776.15625</v>
      </c>
      <c r="M2403">
        <v>77950.234375</v>
      </c>
      <c r="N2403">
        <v>192195.75</v>
      </c>
      <c r="O2403">
        <v>0</v>
      </c>
      <c r="P2403">
        <v>435910.78125</v>
      </c>
      <c r="Q2403">
        <v>0</v>
      </c>
      <c r="R2403">
        <v>308087.28125</v>
      </c>
      <c r="S2403">
        <v>0</v>
      </c>
      <c r="T2403">
        <v>203982.234375</v>
      </c>
      <c r="U2403">
        <v>88938.0078125</v>
      </c>
      <c r="V2403">
        <v>229844.65625</v>
      </c>
      <c r="W2403">
        <v>0</v>
      </c>
      <c r="X2403">
        <v>184097.71875</v>
      </c>
      <c r="Y2403">
        <v>0</v>
      </c>
      <c r="Z2403">
        <v>167075.109375</v>
      </c>
      <c r="AA2403">
        <v>488001.84375</v>
      </c>
      <c r="AB2403">
        <v>381246.21875</v>
      </c>
      <c r="AC2403">
        <v>443480.6875</v>
      </c>
      <c r="AD2403">
        <v>289369.71875</v>
      </c>
      <c r="AE2403">
        <v>516282.65625</v>
      </c>
      <c r="AF2403">
        <v>362057.3125</v>
      </c>
      <c r="AG2403">
        <v>375431.46875</v>
      </c>
      <c r="AH2403">
        <v>0</v>
      </c>
      <c r="AI2403">
        <v>0</v>
      </c>
      <c r="AJ2403">
        <v>153051.453125</v>
      </c>
      <c r="AK2403">
        <v>1009053.9375</v>
      </c>
      <c r="AL2403">
        <v>0</v>
      </c>
      <c r="AM2403">
        <v>24110.4765625</v>
      </c>
      <c r="AN2403">
        <v>52215.44921875</v>
      </c>
      <c r="AO2403">
        <v>0</v>
      </c>
      <c r="AP2403">
        <v>52344.9765625</v>
      </c>
      <c r="AQ2403">
        <v>104689.796875</v>
      </c>
      <c r="AR2403">
        <v>1.0000000000009099</v>
      </c>
    </row>
    <row r="2404" spans="1:44" x14ac:dyDescent="0.25">
      <c r="A2404">
        <v>0</v>
      </c>
      <c r="B2404">
        <v>346.00808354782799</v>
      </c>
      <c r="C2404">
        <v>445.83425999999997</v>
      </c>
      <c r="D2404" t="s">
        <v>5278</v>
      </c>
      <c r="E2404" t="s">
        <v>34</v>
      </c>
      <c r="F2404" t="s">
        <v>34</v>
      </c>
      <c r="G2404">
        <v>0</v>
      </c>
      <c r="H2404">
        <v>0</v>
      </c>
      <c r="I2404">
        <v>98113.8203125</v>
      </c>
      <c r="J2404">
        <v>190887.296875</v>
      </c>
      <c r="K2404">
        <v>0</v>
      </c>
      <c r="L2404">
        <v>52005.71875</v>
      </c>
      <c r="M2404">
        <v>0</v>
      </c>
      <c r="N2404">
        <v>0</v>
      </c>
      <c r="O2404">
        <v>0</v>
      </c>
      <c r="P2404">
        <v>440020.1875</v>
      </c>
      <c r="Q2404">
        <v>249012.03125</v>
      </c>
      <c r="R2404">
        <v>0</v>
      </c>
      <c r="S2404">
        <v>250627.6875</v>
      </c>
      <c r="T2404">
        <v>353462.53125</v>
      </c>
      <c r="U2404">
        <v>158796.046875</v>
      </c>
      <c r="V2404">
        <v>0</v>
      </c>
      <c r="W2404">
        <v>78573.921875</v>
      </c>
      <c r="X2404">
        <v>1184338.5</v>
      </c>
      <c r="Y2404">
        <v>0</v>
      </c>
      <c r="Z2404">
        <v>59858.140625</v>
      </c>
      <c r="AA2404">
        <v>0</v>
      </c>
      <c r="AB2404">
        <v>208950.15625</v>
      </c>
      <c r="AC2404">
        <v>243988.265625</v>
      </c>
      <c r="AD2404">
        <v>31790.443359375</v>
      </c>
      <c r="AE2404">
        <v>365920.71875</v>
      </c>
      <c r="AF2404">
        <v>528220.0625</v>
      </c>
      <c r="AG2404">
        <v>819167</v>
      </c>
      <c r="AH2404">
        <v>245971.375</v>
      </c>
      <c r="AI2404">
        <v>1921241.75</v>
      </c>
      <c r="AJ2404">
        <v>0</v>
      </c>
      <c r="AK2404">
        <v>2426693.75</v>
      </c>
      <c r="AL2404">
        <v>0</v>
      </c>
      <c r="AM2404">
        <v>0</v>
      </c>
      <c r="AN2404">
        <v>0</v>
      </c>
      <c r="AO2404">
        <v>0</v>
      </c>
      <c r="AP2404">
        <v>0</v>
      </c>
      <c r="AQ2404">
        <v>0</v>
      </c>
      <c r="AR2404">
        <v>0.36953108579944</v>
      </c>
    </row>
    <row r="2405" spans="1:44" x14ac:dyDescent="0.25">
      <c r="A2405">
        <v>2</v>
      </c>
      <c r="B2405">
        <v>330.05000724289602</v>
      </c>
      <c r="C2405">
        <v>385.10788000000002</v>
      </c>
      <c r="D2405" t="s">
        <v>2594</v>
      </c>
      <c r="E2405" t="s">
        <v>34</v>
      </c>
      <c r="F2405" t="s">
        <v>34</v>
      </c>
      <c r="G2405">
        <v>57428.33203125</v>
      </c>
      <c r="H2405">
        <v>572961</v>
      </c>
      <c r="I2405">
        <v>262909.25</v>
      </c>
      <c r="J2405">
        <v>767731.375</v>
      </c>
      <c r="K2405">
        <v>315767.28125</v>
      </c>
      <c r="L2405">
        <v>815564.8125</v>
      </c>
      <c r="M2405">
        <v>110826.4375</v>
      </c>
      <c r="N2405">
        <v>402381.375</v>
      </c>
      <c r="O2405">
        <v>68799.375</v>
      </c>
      <c r="P2405">
        <v>1109230.5</v>
      </c>
      <c r="Q2405">
        <v>246261.3125</v>
      </c>
      <c r="R2405">
        <v>817367.625</v>
      </c>
      <c r="S2405">
        <v>291648.875</v>
      </c>
      <c r="T2405">
        <v>466394.25</v>
      </c>
      <c r="U2405">
        <v>403792.1875</v>
      </c>
      <c r="V2405">
        <v>480803.9375</v>
      </c>
      <c r="W2405">
        <v>32256.12109375</v>
      </c>
      <c r="X2405">
        <v>0</v>
      </c>
      <c r="Y2405">
        <v>53759.1875</v>
      </c>
      <c r="Z2405">
        <v>108360.6640625</v>
      </c>
      <c r="AA2405">
        <v>1390715.625</v>
      </c>
      <c r="AB2405">
        <v>941904.1875</v>
      </c>
      <c r="AC2405">
        <v>896240.75</v>
      </c>
      <c r="AD2405">
        <v>151413.984375</v>
      </c>
      <c r="AE2405">
        <v>680127.4375</v>
      </c>
      <c r="AF2405">
        <v>497704.6875</v>
      </c>
      <c r="AG2405">
        <v>417793.96875</v>
      </c>
      <c r="AH2405">
        <v>79735.53125</v>
      </c>
      <c r="AI2405">
        <v>82884.609375</v>
      </c>
      <c r="AJ2405">
        <v>197557.046875</v>
      </c>
      <c r="AK2405">
        <v>84242.1484375</v>
      </c>
      <c r="AL2405">
        <v>0</v>
      </c>
      <c r="AM2405">
        <v>55906.3671875</v>
      </c>
      <c r="AN2405">
        <v>211928.328125</v>
      </c>
      <c r="AO2405">
        <v>25273.4453125</v>
      </c>
      <c r="AP2405">
        <v>89063</v>
      </c>
      <c r="AQ2405">
        <v>489343.84375</v>
      </c>
      <c r="AR2405">
        <v>1.0000000000009099</v>
      </c>
    </row>
    <row r="2406" spans="1:44" x14ac:dyDescent="0.25">
      <c r="A2406">
        <v>2</v>
      </c>
      <c r="B2406">
        <v>289.99741315400598</v>
      </c>
      <c r="C2406">
        <v>715.53279999999995</v>
      </c>
      <c r="D2406" t="s">
        <v>5279</v>
      </c>
      <c r="E2406" t="s">
        <v>34</v>
      </c>
      <c r="F2406" t="s">
        <v>34</v>
      </c>
      <c r="G2406">
        <v>0</v>
      </c>
      <c r="H2406">
        <v>119731.375</v>
      </c>
      <c r="I2406">
        <v>0</v>
      </c>
      <c r="J2406">
        <v>150177.28125</v>
      </c>
      <c r="K2406">
        <v>147730.171875</v>
      </c>
      <c r="L2406">
        <v>39927.73046875</v>
      </c>
      <c r="M2406">
        <v>0</v>
      </c>
      <c r="N2406">
        <v>90949.640625</v>
      </c>
      <c r="O2406">
        <v>0</v>
      </c>
      <c r="P2406">
        <v>64048.00390625</v>
      </c>
      <c r="Q2406">
        <v>0</v>
      </c>
      <c r="R2406">
        <v>157967.40625</v>
      </c>
      <c r="S2406">
        <v>141637.9375</v>
      </c>
      <c r="T2406">
        <v>38199.9140625</v>
      </c>
      <c r="U2406">
        <v>280273.0625</v>
      </c>
      <c r="V2406">
        <v>237131.0625</v>
      </c>
      <c r="W2406">
        <v>0</v>
      </c>
      <c r="X2406">
        <v>235611.8125</v>
      </c>
      <c r="Y2406">
        <v>0</v>
      </c>
      <c r="Z2406">
        <v>117809.109375</v>
      </c>
      <c r="AA2406">
        <v>484143.75</v>
      </c>
      <c r="AB2406">
        <v>135696.734375</v>
      </c>
      <c r="AC2406">
        <v>217521.0625</v>
      </c>
      <c r="AD2406">
        <v>0</v>
      </c>
      <c r="AE2406">
        <v>194964.4375</v>
      </c>
      <c r="AF2406">
        <v>190533.75</v>
      </c>
      <c r="AG2406">
        <v>280939</v>
      </c>
      <c r="AH2406">
        <v>92059.1953125</v>
      </c>
      <c r="AI2406">
        <v>191125.34375</v>
      </c>
      <c r="AJ2406">
        <v>0</v>
      </c>
      <c r="AK2406">
        <v>85702.4921875</v>
      </c>
      <c r="AL2406">
        <v>0</v>
      </c>
      <c r="AM2406">
        <v>0</v>
      </c>
      <c r="AN2406">
        <v>0</v>
      </c>
      <c r="AO2406">
        <v>0</v>
      </c>
      <c r="AP2406">
        <v>0</v>
      </c>
      <c r="AQ2406">
        <v>52268.65625</v>
      </c>
      <c r="AR2406">
        <v>1.0000000000009099</v>
      </c>
    </row>
    <row r="2407" spans="1:44" x14ac:dyDescent="0.25">
      <c r="A2407">
        <v>0</v>
      </c>
      <c r="B2407">
        <v>397.33202501986398</v>
      </c>
      <c r="C2407">
        <v>469.90176000000002</v>
      </c>
      <c r="D2407" t="s">
        <v>1016</v>
      </c>
      <c r="E2407" t="s">
        <v>5280</v>
      </c>
      <c r="F2407" t="s">
        <v>5281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103991.1875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108969.53125</v>
      </c>
      <c r="W2407">
        <v>0</v>
      </c>
      <c r="X2407">
        <v>207157.96875</v>
      </c>
      <c r="Y2407">
        <v>0</v>
      </c>
      <c r="Z2407">
        <v>0</v>
      </c>
      <c r="AA2407">
        <v>139435.734375</v>
      </c>
      <c r="AB2407">
        <v>0</v>
      </c>
      <c r="AC2407">
        <v>0</v>
      </c>
      <c r="AD2407">
        <v>0</v>
      </c>
      <c r="AE2407">
        <v>0</v>
      </c>
      <c r="AF2407">
        <v>0</v>
      </c>
      <c r="AG2407">
        <v>0</v>
      </c>
      <c r="AH2407">
        <v>90125.4453125</v>
      </c>
      <c r="AI2407">
        <v>276977.34375</v>
      </c>
      <c r="AJ2407">
        <v>0</v>
      </c>
      <c r="AK2407">
        <v>561757.75</v>
      </c>
      <c r="AL2407">
        <v>313677.3125</v>
      </c>
      <c r="AM2407">
        <v>0</v>
      </c>
      <c r="AN2407">
        <v>0</v>
      </c>
      <c r="AO2407">
        <v>0</v>
      </c>
      <c r="AP2407">
        <v>52234.6640625</v>
      </c>
      <c r="AQ2407">
        <v>0</v>
      </c>
      <c r="AR2407">
        <v>1.0000000000009099</v>
      </c>
    </row>
    <row r="2408" spans="1:44" x14ac:dyDescent="0.25">
      <c r="A2408">
        <v>0</v>
      </c>
      <c r="B2408">
        <v>355.32192320271503</v>
      </c>
      <c r="C2408">
        <v>580.54926</v>
      </c>
      <c r="D2408" t="s">
        <v>5282</v>
      </c>
      <c r="E2408" t="s">
        <v>978</v>
      </c>
      <c r="F2408" t="s">
        <v>5283</v>
      </c>
      <c r="G2408">
        <v>22597.26953125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55617.3984375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  <c r="W2408">
        <v>0</v>
      </c>
      <c r="X2408">
        <v>0</v>
      </c>
      <c r="Y2408">
        <v>39526.4140625</v>
      </c>
      <c r="Z2408">
        <v>0</v>
      </c>
      <c r="AA2408">
        <v>80967.390625</v>
      </c>
      <c r="AB2408">
        <v>0</v>
      </c>
      <c r="AC2408">
        <v>47995.625</v>
      </c>
      <c r="AD2408">
        <v>0</v>
      </c>
      <c r="AE2408">
        <v>0</v>
      </c>
      <c r="AF2408">
        <v>0</v>
      </c>
      <c r="AG2408">
        <v>0</v>
      </c>
      <c r="AH2408">
        <v>0</v>
      </c>
      <c r="AI2408">
        <v>0</v>
      </c>
      <c r="AJ2408">
        <v>0</v>
      </c>
      <c r="AK2408">
        <v>0</v>
      </c>
      <c r="AL2408">
        <v>0</v>
      </c>
      <c r="AM2408">
        <v>0</v>
      </c>
      <c r="AN2408">
        <v>0</v>
      </c>
      <c r="AO2408">
        <v>0</v>
      </c>
      <c r="AP2408">
        <v>0</v>
      </c>
      <c r="AQ2408">
        <v>0</v>
      </c>
      <c r="AR2408">
        <v>1.0000000000009099</v>
      </c>
    </row>
    <row r="2409" spans="1:44" x14ac:dyDescent="0.25">
      <c r="A2409">
        <v>0</v>
      </c>
      <c r="B2409">
        <v>313.07720980124202</v>
      </c>
      <c r="C2409">
        <v>519.49810000000002</v>
      </c>
      <c r="D2409" t="s">
        <v>5284</v>
      </c>
      <c r="E2409" t="s">
        <v>2846</v>
      </c>
      <c r="F2409" t="s">
        <v>5285</v>
      </c>
      <c r="G2409">
        <v>113988.34375</v>
      </c>
      <c r="H2409">
        <v>0</v>
      </c>
      <c r="I2409">
        <v>17659.9765625</v>
      </c>
      <c r="J2409">
        <v>49026.2578125</v>
      </c>
      <c r="K2409">
        <v>0</v>
      </c>
      <c r="L2409">
        <v>85507.9921875</v>
      </c>
      <c r="M2409">
        <v>0</v>
      </c>
      <c r="N2409">
        <v>49037.1484375</v>
      </c>
      <c r="O2409">
        <v>154321.078125</v>
      </c>
      <c r="P2409">
        <v>0</v>
      </c>
      <c r="Q2409">
        <v>17702.7421875</v>
      </c>
      <c r="R2409">
        <v>0</v>
      </c>
      <c r="S2409">
        <v>0</v>
      </c>
      <c r="T2409">
        <v>0</v>
      </c>
      <c r="U2409">
        <v>62098.43359375</v>
      </c>
      <c r="V2409">
        <v>0</v>
      </c>
      <c r="W2409">
        <v>28185.9453125</v>
      </c>
      <c r="X2409">
        <v>26104.044921875</v>
      </c>
      <c r="Y2409">
        <v>115048.9296875</v>
      </c>
      <c r="Z2409">
        <v>0</v>
      </c>
      <c r="AA2409">
        <v>0</v>
      </c>
      <c r="AB2409">
        <v>21367.146484375</v>
      </c>
      <c r="AC2409">
        <v>0</v>
      </c>
      <c r="AD2409">
        <v>0</v>
      </c>
      <c r="AE2409">
        <v>0</v>
      </c>
      <c r="AF2409">
        <v>0</v>
      </c>
      <c r="AG2409">
        <v>0</v>
      </c>
      <c r="AH2409">
        <v>0</v>
      </c>
      <c r="AI2409">
        <v>58889.40625</v>
      </c>
      <c r="AJ2409">
        <v>67382.1171875</v>
      </c>
      <c r="AK2409">
        <v>0</v>
      </c>
      <c r="AL2409">
        <v>45451.8671875</v>
      </c>
      <c r="AM2409">
        <v>98261.796875</v>
      </c>
      <c r="AN2409">
        <v>107312.59375</v>
      </c>
      <c r="AO2409">
        <v>89883.859375</v>
      </c>
      <c r="AP2409">
        <v>101515.671875</v>
      </c>
      <c r="AQ2409">
        <v>71199.71875</v>
      </c>
      <c r="AR2409">
        <v>1.0000000000009099</v>
      </c>
    </row>
    <row r="2410" spans="1:44" x14ac:dyDescent="0.25">
      <c r="A2410">
        <v>0</v>
      </c>
      <c r="B2410">
        <v>203.128456934985</v>
      </c>
      <c r="C2410">
        <v>322.76</v>
      </c>
      <c r="D2410" t="s">
        <v>1011</v>
      </c>
      <c r="E2410" t="s">
        <v>5286</v>
      </c>
      <c r="F2410" t="s">
        <v>5287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90715.59375</v>
      </c>
      <c r="Q2410">
        <v>0</v>
      </c>
      <c r="R2410">
        <v>213338.234375</v>
      </c>
      <c r="S2410">
        <v>0</v>
      </c>
      <c r="T2410">
        <v>0</v>
      </c>
      <c r="U2410">
        <v>94212.40625</v>
      </c>
      <c r="V2410">
        <v>226483.84375</v>
      </c>
      <c r="W2410">
        <v>148405.21875</v>
      </c>
      <c r="X2410">
        <v>0</v>
      </c>
      <c r="Y2410">
        <v>0</v>
      </c>
      <c r="Z2410">
        <v>233389.9375</v>
      </c>
      <c r="AA2410">
        <v>112999.4296875</v>
      </c>
      <c r="AB2410">
        <v>0</v>
      </c>
      <c r="AC2410">
        <v>0</v>
      </c>
      <c r="AD2410">
        <v>0</v>
      </c>
      <c r="AE2410">
        <v>137713.125</v>
      </c>
      <c r="AF2410">
        <v>0</v>
      </c>
      <c r="AG2410">
        <v>161091.46875</v>
      </c>
      <c r="AH2410">
        <v>64746.3984375</v>
      </c>
      <c r="AI2410">
        <v>575385.125</v>
      </c>
      <c r="AJ2410">
        <v>0</v>
      </c>
      <c r="AK2410">
        <v>198511.390625</v>
      </c>
      <c r="AL2410">
        <v>0</v>
      </c>
      <c r="AM2410">
        <v>0</v>
      </c>
      <c r="AN2410">
        <v>0</v>
      </c>
      <c r="AO2410">
        <v>0</v>
      </c>
      <c r="AP2410">
        <v>62302.29296875</v>
      </c>
      <c r="AQ2410">
        <v>0</v>
      </c>
      <c r="AR2410">
        <v>1.0000000000009099</v>
      </c>
    </row>
    <row r="2411" spans="1:44" x14ac:dyDescent="0.25">
      <c r="A2411">
        <v>2</v>
      </c>
      <c r="B2411">
        <v>235.00828263115599</v>
      </c>
      <c r="C2411">
        <v>45.434277000000002</v>
      </c>
      <c r="D2411" t="s">
        <v>5288</v>
      </c>
      <c r="E2411" t="s">
        <v>34</v>
      </c>
      <c r="F2411" t="s">
        <v>34</v>
      </c>
      <c r="G2411">
        <v>119160.578125</v>
      </c>
      <c r="H2411">
        <v>211111.4375</v>
      </c>
      <c r="I2411">
        <v>0</v>
      </c>
      <c r="J2411">
        <v>210022.3125</v>
      </c>
      <c r="K2411">
        <v>36273.9609375</v>
      </c>
      <c r="L2411">
        <v>191697.75</v>
      </c>
      <c r="M2411">
        <v>31980.662109375</v>
      </c>
      <c r="N2411">
        <v>223490.65625</v>
      </c>
      <c r="O2411">
        <v>0</v>
      </c>
      <c r="P2411">
        <v>160238.953125</v>
      </c>
      <c r="Q2411">
        <v>350128.65625</v>
      </c>
      <c r="R2411">
        <v>107887.53125</v>
      </c>
      <c r="S2411">
        <v>0</v>
      </c>
      <c r="T2411">
        <v>124104.453125</v>
      </c>
      <c r="U2411">
        <v>0</v>
      </c>
      <c r="V2411">
        <v>0</v>
      </c>
      <c r="W2411">
        <v>0</v>
      </c>
      <c r="X2411">
        <v>0</v>
      </c>
      <c r="Y2411">
        <v>0</v>
      </c>
      <c r="Z2411">
        <v>0</v>
      </c>
      <c r="AA2411">
        <v>68981.921875</v>
      </c>
      <c r="AB2411">
        <v>72571.5</v>
      </c>
      <c r="AC2411">
        <v>354873.59375</v>
      </c>
      <c r="AD2411">
        <v>218527.78125</v>
      </c>
      <c r="AE2411">
        <v>217121.71875</v>
      </c>
      <c r="AF2411">
        <v>0</v>
      </c>
      <c r="AG2411">
        <v>302403.5</v>
      </c>
      <c r="AH2411">
        <v>78123.265625</v>
      </c>
      <c r="AI2411">
        <v>0</v>
      </c>
      <c r="AJ2411">
        <v>0</v>
      </c>
      <c r="AK2411">
        <v>0</v>
      </c>
      <c r="AL2411">
        <v>161176.546875</v>
      </c>
      <c r="AM2411">
        <v>0</v>
      </c>
      <c r="AN2411">
        <v>0</v>
      </c>
      <c r="AO2411">
        <v>0</v>
      </c>
      <c r="AP2411">
        <v>0</v>
      </c>
      <c r="AQ2411">
        <v>352301.90625</v>
      </c>
      <c r="AR2411">
        <v>1.0000000000009099</v>
      </c>
    </row>
    <row r="2412" spans="1:44" x14ac:dyDescent="0.25">
      <c r="A2412">
        <v>0</v>
      </c>
      <c r="B2412">
        <v>343.21242081124097</v>
      </c>
      <c r="C2412">
        <v>592.73509999999999</v>
      </c>
      <c r="D2412" t="s">
        <v>5289</v>
      </c>
      <c r="E2412" t="s">
        <v>5290</v>
      </c>
      <c r="F2412" t="s">
        <v>5291</v>
      </c>
      <c r="G2412">
        <v>47930.15625</v>
      </c>
      <c r="H2412">
        <v>0</v>
      </c>
      <c r="I2412">
        <v>0</v>
      </c>
      <c r="J2412">
        <v>33672.109375</v>
      </c>
      <c r="K2412">
        <v>0</v>
      </c>
      <c r="L2412">
        <v>36472.18359375</v>
      </c>
      <c r="M2412">
        <v>0</v>
      </c>
      <c r="N2412">
        <v>0</v>
      </c>
      <c r="O2412">
        <v>46176.30859375</v>
      </c>
      <c r="P2412">
        <v>47061.5</v>
      </c>
      <c r="Q2412">
        <v>37963.6484375</v>
      </c>
      <c r="R2412">
        <v>50800.125</v>
      </c>
      <c r="S2412">
        <v>57691.8125</v>
      </c>
      <c r="T2412">
        <v>0</v>
      </c>
      <c r="U2412">
        <v>58781.08984375</v>
      </c>
      <c r="V2412">
        <v>50466.890625</v>
      </c>
      <c r="W2412">
        <v>78694.6171875</v>
      </c>
      <c r="X2412">
        <v>288898.84375</v>
      </c>
      <c r="Y2412">
        <v>38992.88671875</v>
      </c>
      <c r="Z2412">
        <v>36556.734375</v>
      </c>
      <c r="AA2412">
        <v>0</v>
      </c>
      <c r="AB2412">
        <v>0</v>
      </c>
      <c r="AC2412">
        <v>71053.34375</v>
      </c>
      <c r="AD2412">
        <v>0</v>
      </c>
      <c r="AE2412">
        <v>110080.1875</v>
      </c>
      <c r="AF2412">
        <v>46984.9296875</v>
      </c>
      <c r="AG2412">
        <v>59603.3828125</v>
      </c>
      <c r="AH2412">
        <v>114417.171875</v>
      </c>
      <c r="AI2412">
        <v>279914.5625</v>
      </c>
      <c r="AJ2412">
        <v>0</v>
      </c>
      <c r="AK2412">
        <v>362265.4375</v>
      </c>
      <c r="AL2412">
        <v>18957.857421875</v>
      </c>
      <c r="AM2412">
        <v>30781.259765625</v>
      </c>
      <c r="AN2412">
        <v>0</v>
      </c>
      <c r="AO2412">
        <v>44989.55859375</v>
      </c>
      <c r="AP2412">
        <v>36270.90625</v>
      </c>
      <c r="AQ2412">
        <v>72228.921875</v>
      </c>
      <c r="AR2412">
        <v>1.0000000000009099</v>
      </c>
    </row>
    <row r="2413" spans="1:44" x14ac:dyDescent="0.25">
      <c r="A2413">
        <v>0</v>
      </c>
      <c r="B2413">
        <v>339.25402154943902</v>
      </c>
      <c r="C2413">
        <v>391.21627999999998</v>
      </c>
      <c r="D2413" t="s">
        <v>2822</v>
      </c>
      <c r="E2413" t="s">
        <v>34</v>
      </c>
      <c r="F2413" t="s">
        <v>34</v>
      </c>
      <c r="G2413">
        <v>16412.65625</v>
      </c>
      <c r="H2413">
        <v>76327.4609375</v>
      </c>
      <c r="I2413">
        <v>0</v>
      </c>
      <c r="J2413">
        <v>0</v>
      </c>
      <c r="K2413">
        <v>72959.8828125</v>
      </c>
      <c r="L2413">
        <v>63411.57421875</v>
      </c>
      <c r="M2413">
        <v>48533.078125</v>
      </c>
      <c r="N2413">
        <v>0</v>
      </c>
      <c r="O2413">
        <v>0</v>
      </c>
      <c r="P2413">
        <v>0</v>
      </c>
      <c r="Q2413">
        <v>52290.796875</v>
      </c>
      <c r="R2413">
        <v>0</v>
      </c>
      <c r="S2413">
        <v>110290.5703125</v>
      </c>
      <c r="T2413">
        <v>0</v>
      </c>
      <c r="U2413">
        <v>70686.59375</v>
      </c>
      <c r="V2413">
        <v>0</v>
      </c>
      <c r="W2413">
        <v>235378.921875</v>
      </c>
      <c r="X2413">
        <v>0</v>
      </c>
      <c r="Y2413">
        <v>0</v>
      </c>
      <c r="Z2413">
        <v>283090</v>
      </c>
      <c r="AA2413">
        <v>121033.296875</v>
      </c>
      <c r="AB2413">
        <v>29850.1796875</v>
      </c>
      <c r="AC2413">
        <v>0</v>
      </c>
      <c r="AD2413">
        <v>0</v>
      </c>
      <c r="AE2413">
        <v>0</v>
      </c>
      <c r="AF2413">
        <v>0</v>
      </c>
      <c r="AG2413">
        <v>318847</v>
      </c>
      <c r="AH2413">
        <v>444448.0625</v>
      </c>
      <c r="AI2413">
        <v>653220.25</v>
      </c>
      <c r="AJ2413">
        <v>0</v>
      </c>
      <c r="AK2413">
        <v>574005.6875</v>
      </c>
      <c r="AL2413">
        <v>212905.5</v>
      </c>
      <c r="AM2413">
        <v>15569.134765625</v>
      </c>
      <c r="AN2413">
        <v>0</v>
      </c>
      <c r="AO2413">
        <v>0</v>
      </c>
      <c r="AP2413">
        <v>66622.34375</v>
      </c>
      <c r="AQ2413">
        <v>0</v>
      </c>
      <c r="AR2413">
        <v>1.0000000000009099</v>
      </c>
    </row>
    <row r="2414" spans="1:44" x14ac:dyDescent="0.25">
      <c r="A2414">
        <v>2</v>
      </c>
      <c r="B2414">
        <v>171.1388252422</v>
      </c>
      <c r="C2414">
        <v>306.74549999999999</v>
      </c>
      <c r="D2414" t="s">
        <v>5292</v>
      </c>
      <c r="E2414" t="s">
        <v>34</v>
      </c>
      <c r="F2414" t="s">
        <v>34</v>
      </c>
      <c r="G2414">
        <v>39400.08984375</v>
      </c>
      <c r="H2414">
        <v>0</v>
      </c>
      <c r="I2414">
        <v>358223.125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19694.732421875</v>
      </c>
      <c r="P2414">
        <v>0</v>
      </c>
      <c r="Q2414">
        <v>102086.28125</v>
      </c>
      <c r="R2414">
        <v>0</v>
      </c>
      <c r="S2414">
        <v>0</v>
      </c>
      <c r="T2414">
        <v>0</v>
      </c>
      <c r="U2414">
        <v>0</v>
      </c>
      <c r="V2414">
        <v>0</v>
      </c>
      <c r="W2414">
        <v>0</v>
      </c>
      <c r="X2414">
        <v>0</v>
      </c>
      <c r="Y2414">
        <v>31890.810546875</v>
      </c>
      <c r="Z2414">
        <v>0</v>
      </c>
      <c r="AA2414">
        <v>0</v>
      </c>
      <c r="AB2414">
        <v>0</v>
      </c>
      <c r="AC2414">
        <v>0</v>
      </c>
      <c r="AD2414">
        <v>0</v>
      </c>
      <c r="AE2414">
        <v>0</v>
      </c>
      <c r="AF2414">
        <v>0</v>
      </c>
      <c r="AG2414">
        <v>0</v>
      </c>
      <c r="AH2414">
        <v>0</v>
      </c>
      <c r="AI2414">
        <v>0</v>
      </c>
      <c r="AJ2414">
        <v>0</v>
      </c>
      <c r="AK2414">
        <v>0</v>
      </c>
      <c r="AL2414">
        <v>24055.64453125</v>
      </c>
      <c r="AM2414">
        <v>0</v>
      </c>
      <c r="AN2414">
        <v>0</v>
      </c>
      <c r="AO2414">
        <v>0</v>
      </c>
      <c r="AP2414">
        <v>38339.73046875</v>
      </c>
      <c r="AQ2414">
        <v>0</v>
      </c>
      <c r="AR2414">
        <v>1.0000000000009099</v>
      </c>
    </row>
    <row r="2415" spans="1:44" x14ac:dyDescent="0.25">
      <c r="A2415">
        <v>0</v>
      </c>
      <c r="B2415">
        <v>359.20739631569501</v>
      </c>
      <c r="C2415">
        <v>471.10064999999997</v>
      </c>
      <c r="D2415" t="s">
        <v>5293</v>
      </c>
      <c r="E2415" t="s">
        <v>5294</v>
      </c>
      <c r="F2415" t="s">
        <v>5295</v>
      </c>
      <c r="G2415">
        <v>0</v>
      </c>
      <c r="H2415">
        <v>83950.796875</v>
      </c>
      <c r="I2415">
        <v>0</v>
      </c>
      <c r="J2415">
        <v>0</v>
      </c>
      <c r="K2415">
        <v>0</v>
      </c>
      <c r="L2415">
        <v>40298.2578125</v>
      </c>
      <c r="M2415">
        <v>0</v>
      </c>
      <c r="N2415">
        <v>141392.921875</v>
      </c>
      <c r="O2415">
        <v>57035.703125</v>
      </c>
      <c r="P2415">
        <v>171132.390625</v>
      </c>
      <c r="Q2415">
        <v>0</v>
      </c>
      <c r="R2415">
        <v>68205.9296875</v>
      </c>
      <c r="S2415">
        <v>0</v>
      </c>
      <c r="T2415">
        <v>0</v>
      </c>
      <c r="U2415">
        <v>0</v>
      </c>
      <c r="V2415">
        <v>0</v>
      </c>
      <c r="W2415">
        <v>362312.34375</v>
      </c>
      <c r="X2415">
        <v>1284731</v>
      </c>
      <c r="Y2415">
        <v>0</v>
      </c>
      <c r="Z2415">
        <v>0</v>
      </c>
      <c r="AA2415">
        <v>284516.75</v>
      </c>
      <c r="AB2415">
        <v>0</v>
      </c>
      <c r="AC2415">
        <v>0</v>
      </c>
      <c r="AD2415">
        <v>0</v>
      </c>
      <c r="AE2415">
        <v>306488.25</v>
      </c>
      <c r="AF2415">
        <v>128514.4921875</v>
      </c>
      <c r="AG2415">
        <v>87477.921875</v>
      </c>
      <c r="AH2415">
        <v>534637.125</v>
      </c>
      <c r="AI2415">
        <v>750813.9375</v>
      </c>
      <c r="AJ2415">
        <v>0</v>
      </c>
      <c r="AK2415">
        <v>365854.25</v>
      </c>
      <c r="AL2415">
        <v>0</v>
      </c>
      <c r="AM2415">
        <v>0</v>
      </c>
      <c r="AN2415">
        <v>0</v>
      </c>
      <c r="AO2415">
        <v>0</v>
      </c>
      <c r="AP2415">
        <v>40728.2109375</v>
      </c>
      <c r="AQ2415">
        <v>0</v>
      </c>
      <c r="AR2415">
        <v>1.0000000000009099</v>
      </c>
    </row>
    <row r="2416" spans="1:44" x14ac:dyDescent="0.25">
      <c r="A2416">
        <v>0</v>
      </c>
      <c r="B2416">
        <v>317.23279276396403</v>
      </c>
      <c r="C2416">
        <v>160.40776</v>
      </c>
      <c r="D2416" t="s">
        <v>5296</v>
      </c>
      <c r="E2416" t="s">
        <v>5297</v>
      </c>
      <c r="F2416" t="s">
        <v>5298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48001.30859375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67425.9609375</v>
      </c>
      <c r="V2416">
        <v>20997.578125</v>
      </c>
      <c r="W2416">
        <v>47909.7890625</v>
      </c>
      <c r="X2416">
        <v>207049.734375</v>
      </c>
      <c r="Y2416">
        <v>0</v>
      </c>
      <c r="Z2416">
        <v>0</v>
      </c>
      <c r="AA2416">
        <v>0</v>
      </c>
      <c r="AB2416">
        <v>0</v>
      </c>
      <c r="AC2416">
        <v>45210.0234375</v>
      </c>
      <c r="AD2416">
        <v>0</v>
      </c>
      <c r="AE2416">
        <v>0</v>
      </c>
      <c r="AF2416">
        <v>0</v>
      </c>
      <c r="AG2416">
        <v>0</v>
      </c>
      <c r="AH2416">
        <v>34173.96484375</v>
      </c>
      <c r="AI2416">
        <v>0</v>
      </c>
      <c r="AJ2416">
        <v>0</v>
      </c>
      <c r="AK2416">
        <v>0</v>
      </c>
      <c r="AL2416">
        <v>0</v>
      </c>
      <c r="AM2416">
        <v>0</v>
      </c>
      <c r="AN2416">
        <v>0</v>
      </c>
      <c r="AO2416">
        <v>0</v>
      </c>
      <c r="AP2416">
        <v>35815.828125</v>
      </c>
      <c r="AQ2416">
        <v>47705.9765625</v>
      </c>
      <c r="AR2416">
        <v>1.0000000000009099</v>
      </c>
    </row>
    <row r="2417" spans="1:44" x14ac:dyDescent="0.25">
      <c r="A2417">
        <v>0</v>
      </c>
      <c r="B2417">
        <v>363.16592709019801</v>
      </c>
      <c r="C2417">
        <v>107.79702</v>
      </c>
      <c r="D2417" t="s">
        <v>5299</v>
      </c>
      <c r="E2417" t="s">
        <v>34</v>
      </c>
      <c r="F2417" t="s">
        <v>34</v>
      </c>
      <c r="G2417">
        <v>51221.1875</v>
      </c>
      <c r="H2417">
        <v>0</v>
      </c>
      <c r="I2417">
        <v>16120.73046875</v>
      </c>
      <c r="J2417">
        <v>21916.51953125</v>
      </c>
      <c r="K2417">
        <v>0</v>
      </c>
      <c r="L2417">
        <v>23087.2265625</v>
      </c>
      <c r="M2417">
        <v>0</v>
      </c>
      <c r="N2417">
        <v>39336.9140625</v>
      </c>
      <c r="O2417">
        <v>29823.54296875</v>
      </c>
      <c r="P2417">
        <v>52347.3984375</v>
      </c>
      <c r="Q2417">
        <v>19173.6640625</v>
      </c>
      <c r="R2417">
        <v>54337.8828125</v>
      </c>
      <c r="S2417">
        <v>0</v>
      </c>
      <c r="T2417">
        <v>41330.625</v>
      </c>
      <c r="U2417">
        <v>51744.65625</v>
      </c>
      <c r="V2417">
        <v>61362.625</v>
      </c>
      <c r="W2417">
        <v>75710.6875</v>
      </c>
      <c r="X2417">
        <v>108054.0625</v>
      </c>
      <c r="Y2417">
        <v>0</v>
      </c>
      <c r="Z2417">
        <v>49878.7265625</v>
      </c>
      <c r="AA2417">
        <v>0</v>
      </c>
      <c r="AB2417">
        <v>0</v>
      </c>
      <c r="AC2417">
        <v>36092.875</v>
      </c>
      <c r="AD2417">
        <v>35404.6328125</v>
      </c>
      <c r="AE2417">
        <v>0</v>
      </c>
      <c r="AF2417">
        <v>33508.56640625</v>
      </c>
      <c r="AG2417">
        <v>57226.5234375</v>
      </c>
      <c r="AH2417">
        <v>75569.515625</v>
      </c>
      <c r="AI2417">
        <v>0</v>
      </c>
      <c r="AJ2417">
        <v>0</v>
      </c>
      <c r="AK2417">
        <v>64332.80078125</v>
      </c>
      <c r="AL2417">
        <v>20281.82421875</v>
      </c>
      <c r="AM2417">
        <v>0</v>
      </c>
      <c r="AN2417">
        <v>0</v>
      </c>
      <c r="AO2417">
        <v>23808.7109375</v>
      </c>
      <c r="AP2417">
        <v>26152.4296875</v>
      </c>
      <c r="AQ2417">
        <v>23456.9609375</v>
      </c>
      <c r="AR2417">
        <v>1.0000000000009099</v>
      </c>
    </row>
    <row r="2418" spans="1:44" x14ac:dyDescent="0.25">
      <c r="A2418">
        <v>0</v>
      </c>
      <c r="B2418">
        <v>179.14393460216201</v>
      </c>
      <c r="C2418">
        <v>263.98288000000002</v>
      </c>
      <c r="D2418" t="s">
        <v>5300</v>
      </c>
      <c r="E2418" t="s">
        <v>5301</v>
      </c>
      <c r="F2418" t="s">
        <v>5302</v>
      </c>
      <c r="G2418">
        <v>51808.36328125</v>
      </c>
      <c r="H2418">
        <v>0</v>
      </c>
      <c r="I2418">
        <v>0</v>
      </c>
      <c r="J2418">
        <v>0</v>
      </c>
      <c r="K2418">
        <v>0</v>
      </c>
      <c r="L2418">
        <v>116045.5625</v>
      </c>
      <c r="M2418">
        <v>52636.8125</v>
      </c>
      <c r="N2418">
        <v>0</v>
      </c>
      <c r="O2418">
        <v>72434.7265625</v>
      </c>
      <c r="P2418">
        <v>0</v>
      </c>
      <c r="Q2418">
        <v>0</v>
      </c>
      <c r="R2418">
        <v>0</v>
      </c>
      <c r="S2418">
        <v>0</v>
      </c>
      <c r="T2418">
        <v>130124.40625</v>
      </c>
      <c r="U2418">
        <v>52641.75</v>
      </c>
      <c r="V2418">
        <v>221936</v>
      </c>
      <c r="W2418">
        <v>0</v>
      </c>
      <c r="X2418">
        <v>502043.5625</v>
      </c>
      <c r="Y2418">
        <v>148588.375</v>
      </c>
      <c r="Z2418">
        <v>49454.859375</v>
      </c>
      <c r="AA2418">
        <v>0</v>
      </c>
      <c r="AB2418">
        <v>0</v>
      </c>
      <c r="AC2418">
        <v>58100.1171875</v>
      </c>
      <c r="AD2418">
        <v>0</v>
      </c>
      <c r="AE2418">
        <v>0</v>
      </c>
      <c r="AF2418">
        <v>0</v>
      </c>
      <c r="AG2418">
        <v>0</v>
      </c>
      <c r="AH2418">
        <v>0</v>
      </c>
      <c r="AI2418">
        <v>552667.75</v>
      </c>
      <c r="AJ2418">
        <v>160149.828125</v>
      </c>
      <c r="AK2418">
        <v>354013.75</v>
      </c>
      <c r="AL2418">
        <v>61188.62109375</v>
      </c>
      <c r="AM2418">
        <v>82816.875</v>
      </c>
      <c r="AN2418">
        <v>69545.2109375</v>
      </c>
      <c r="AO2418">
        <v>46741.4921875</v>
      </c>
      <c r="AP2418">
        <v>0</v>
      </c>
      <c r="AQ2418">
        <v>0</v>
      </c>
      <c r="AR2418">
        <v>1.0000000000009099</v>
      </c>
    </row>
    <row r="2419" spans="1:44" x14ac:dyDescent="0.25">
      <c r="A2419">
        <v>2</v>
      </c>
      <c r="B2419">
        <v>370.184585977697</v>
      </c>
      <c r="C2419">
        <v>443.43725999999998</v>
      </c>
      <c r="D2419" t="s">
        <v>5303</v>
      </c>
      <c r="E2419" t="s">
        <v>34</v>
      </c>
      <c r="F2419" t="s">
        <v>34</v>
      </c>
      <c r="G2419">
        <v>0</v>
      </c>
      <c r="H2419">
        <v>120403.921875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  <c r="W2419">
        <v>0</v>
      </c>
      <c r="X2419">
        <v>50984.046875</v>
      </c>
      <c r="Y2419">
        <v>0</v>
      </c>
      <c r="Z2419">
        <v>0</v>
      </c>
      <c r="AA2419">
        <v>0</v>
      </c>
      <c r="AB2419">
        <v>0</v>
      </c>
      <c r="AC2419">
        <v>149368.125</v>
      </c>
      <c r="AD2419">
        <v>0</v>
      </c>
      <c r="AE2419">
        <v>0</v>
      </c>
      <c r="AF2419">
        <v>0</v>
      </c>
      <c r="AG2419">
        <v>0</v>
      </c>
      <c r="AH2419">
        <v>0</v>
      </c>
      <c r="AI2419">
        <v>175169.15625</v>
      </c>
      <c r="AJ2419">
        <v>0</v>
      </c>
      <c r="AK2419">
        <v>0</v>
      </c>
      <c r="AL2419">
        <v>0</v>
      </c>
      <c r="AM2419">
        <v>0</v>
      </c>
      <c r="AN2419">
        <v>0</v>
      </c>
      <c r="AO2419">
        <v>0</v>
      </c>
      <c r="AP2419">
        <v>0</v>
      </c>
      <c r="AQ2419">
        <v>68508.84375</v>
      </c>
      <c r="AR2419">
        <v>1.0000000000009099</v>
      </c>
    </row>
    <row r="2420" spans="1:44" x14ac:dyDescent="0.25">
      <c r="A2420">
        <v>0</v>
      </c>
      <c r="B2420">
        <v>323.18638905463899</v>
      </c>
      <c r="C2420">
        <v>248.08052000000001</v>
      </c>
      <c r="D2420" t="s">
        <v>5304</v>
      </c>
      <c r="E2420" t="s">
        <v>5305</v>
      </c>
      <c r="F2420" t="s">
        <v>5306</v>
      </c>
      <c r="G2420">
        <v>0</v>
      </c>
      <c r="H2420">
        <v>0</v>
      </c>
      <c r="I2420">
        <v>0</v>
      </c>
      <c r="J2420">
        <v>59419.89453125</v>
      </c>
      <c r="K2420">
        <v>0</v>
      </c>
      <c r="L2420">
        <v>0</v>
      </c>
      <c r="M2420">
        <v>46318.6171875</v>
      </c>
      <c r="N2420">
        <v>53979.34375</v>
      </c>
      <c r="O2420">
        <v>157926.046875</v>
      </c>
      <c r="P2420">
        <v>105254.1796875</v>
      </c>
      <c r="Q2420">
        <v>34520.9921875</v>
      </c>
      <c r="R2420">
        <v>95870.890625</v>
      </c>
      <c r="S2420">
        <v>45650.5078125</v>
      </c>
      <c r="T2420">
        <v>53825.4140625</v>
      </c>
      <c r="U2420">
        <v>83823.9765625</v>
      </c>
      <c r="V2420">
        <v>216681.703125</v>
      </c>
      <c r="W2420">
        <v>349618.5625</v>
      </c>
      <c r="X2420">
        <v>310992.125</v>
      </c>
      <c r="Y2420">
        <v>34199.140625</v>
      </c>
      <c r="Z2420">
        <v>0</v>
      </c>
      <c r="AA2420">
        <v>0</v>
      </c>
      <c r="AB2420">
        <v>40844.5234375</v>
      </c>
      <c r="AC2420">
        <v>48560.875</v>
      </c>
      <c r="AD2420">
        <v>0</v>
      </c>
      <c r="AE2420">
        <v>67819.96875</v>
      </c>
      <c r="AF2420">
        <v>85710.25</v>
      </c>
      <c r="AG2420">
        <v>0</v>
      </c>
      <c r="AH2420">
        <v>98096.9375</v>
      </c>
      <c r="AI2420">
        <v>207032.171875</v>
      </c>
      <c r="AJ2420">
        <v>62000.3359375</v>
      </c>
      <c r="AK2420">
        <v>141758.40625</v>
      </c>
      <c r="AL2420">
        <v>33650.796875</v>
      </c>
      <c r="AM2420">
        <v>39744.3125</v>
      </c>
      <c r="AN2420">
        <v>129242.9375</v>
      </c>
      <c r="AO2420">
        <v>142180.5625</v>
      </c>
      <c r="AP2420">
        <v>114629.765625</v>
      </c>
      <c r="AQ2420">
        <v>48851.8671875</v>
      </c>
      <c r="AR2420">
        <v>1.0000000000009099</v>
      </c>
    </row>
    <row r="2421" spans="1:44" x14ac:dyDescent="0.25">
      <c r="A2421">
        <v>0</v>
      </c>
      <c r="B2421">
        <v>223.13366314821701</v>
      </c>
      <c r="C2421">
        <v>201.81914</v>
      </c>
      <c r="D2421" t="s">
        <v>491</v>
      </c>
      <c r="E2421" t="s">
        <v>5307</v>
      </c>
      <c r="F2421" t="s">
        <v>5308</v>
      </c>
      <c r="G2421">
        <v>91439.578125</v>
      </c>
      <c r="H2421">
        <v>55126.01953125</v>
      </c>
      <c r="I2421">
        <v>0</v>
      </c>
      <c r="J2421">
        <v>67315.140625</v>
      </c>
      <c r="K2421">
        <v>0</v>
      </c>
      <c r="L2421">
        <v>111613</v>
      </c>
      <c r="M2421">
        <v>0</v>
      </c>
      <c r="N2421">
        <v>107400.6640625</v>
      </c>
      <c r="O2421">
        <v>116945.9453125</v>
      </c>
      <c r="P2421">
        <v>105542.5234375</v>
      </c>
      <c r="Q2421">
        <v>0</v>
      </c>
      <c r="R2421">
        <v>0</v>
      </c>
      <c r="S2421">
        <v>0</v>
      </c>
      <c r="T2421">
        <v>153557.859375</v>
      </c>
      <c r="U2421">
        <v>77167.484375</v>
      </c>
      <c r="V2421">
        <v>263518.09375</v>
      </c>
      <c r="W2421">
        <v>620946</v>
      </c>
      <c r="X2421">
        <v>305382.78125</v>
      </c>
      <c r="Y2421">
        <v>0</v>
      </c>
      <c r="Z2421">
        <v>335820.53125</v>
      </c>
      <c r="AA2421">
        <v>176355.96875</v>
      </c>
      <c r="AB2421">
        <v>83987.1640625</v>
      </c>
      <c r="AC2421">
        <v>63086.9140625</v>
      </c>
      <c r="AD2421">
        <v>0</v>
      </c>
      <c r="AE2421">
        <v>92977.8125</v>
      </c>
      <c r="AF2421">
        <v>96784.984375</v>
      </c>
      <c r="AG2421">
        <v>223882.734375</v>
      </c>
      <c r="AH2421">
        <v>0</v>
      </c>
      <c r="AI2421">
        <v>315615.03125</v>
      </c>
      <c r="AJ2421">
        <v>0</v>
      </c>
      <c r="AK2421">
        <v>346966.78125</v>
      </c>
      <c r="AL2421">
        <v>139835.15625</v>
      </c>
      <c r="AM2421">
        <v>0</v>
      </c>
      <c r="AN2421">
        <v>0</v>
      </c>
      <c r="AO2421">
        <v>0</v>
      </c>
      <c r="AP2421">
        <v>64833.109375</v>
      </c>
      <c r="AQ2421">
        <v>90732.125</v>
      </c>
      <c r="AR2421">
        <v>1.0000000000009099</v>
      </c>
    </row>
    <row r="2422" spans="1:44" x14ac:dyDescent="0.25">
      <c r="A2422">
        <v>0</v>
      </c>
      <c r="B2422">
        <v>367.17653937629598</v>
      </c>
      <c r="C2422">
        <v>217.77802</v>
      </c>
      <c r="D2422" t="s">
        <v>658</v>
      </c>
      <c r="E2422" t="s">
        <v>5309</v>
      </c>
      <c r="F2422" t="s">
        <v>5310</v>
      </c>
      <c r="G2422">
        <v>274915.28125</v>
      </c>
      <c r="H2422">
        <v>54287.75390625</v>
      </c>
      <c r="I2422">
        <v>0</v>
      </c>
      <c r="J2422">
        <v>29036.91796875</v>
      </c>
      <c r="K2422">
        <v>0</v>
      </c>
      <c r="L2422">
        <v>31677.0703125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34696.25390625</v>
      </c>
      <c r="S2422">
        <v>0</v>
      </c>
      <c r="T2422">
        <v>63341.03125</v>
      </c>
      <c r="U2422">
        <v>146698.6875</v>
      </c>
      <c r="V2422">
        <v>0</v>
      </c>
      <c r="W2422">
        <v>0</v>
      </c>
      <c r="X2422">
        <v>0</v>
      </c>
      <c r="Y2422">
        <v>15315.560546875</v>
      </c>
      <c r="Z2422">
        <v>0</v>
      </c>
      <c r="AA2422">
        <v>0</v>
      </c>
      <c r="AB2422">
        <v>49736.69140625</v>
      </c>
      <c r="AC2422">
        <v>54638.3359375</v>
      </c>
      <c r="AD2422">
        <v>0</v>
      </c>
      <c r="AE2422">
        <v>76862.5625</v>
      </c>
      <c r="AF2422">
        <v>86079.3984375</v>
      </c>
      <c r="AG2422">
        <v>70088.78125</v>
      </c>
      <c r="AH2422">
        <v>0</v>
      </c>
      <c r="AI2422">
        <v>0</v>
      </c>
      <c r="AJ2422">
        <v>19329.46484375</v>
      </c>
      <c r="AK2422">
        <v>243997.40625</v>
      </c>
      <c r="AL2422">
        <v>56858.9375</v>
      </c>
      <c r="AM2422">
        <v>37589.55078125</v>
      </c>
      <c r="AN2422">
        <v>0</v>
      </c>
      <c r="AO2422">
        <v>0</v>
      </c>
      <c r="AP2422">
        <v>25614.765625</v>
      </c>
      <c r="AQ2422">
        <v>24040.61328125</v>
      </c>
      <c r="AR2422">
        <v>1.0000000000009099</v>
      </c>
    </row>
    <row r="2423" spans="1:44" x14ac:dyDescent="0.25">
      <c r="A2423">
        <v>2</v>
      </c>
      <c r="B2423">
        <v>323.04455747620199</v>
      </c>
      <c r="C2423">
        <v>268.62599999999998</v>
      </c>
      <c r="D2423" t="s">
        <v>336</v>
      </c>
      <c r="E2423" t="s">
        <v>34</v>
      </c>
      <c r="F2423" t="s">
        <v>34</v>
      </c>
      <c r="G2423">
        <v>0</v>
      </c>
      <c r="H2423">
        <v>91829.28125</v>
      </c>
      <c r="I2423">
        <v>0</v>
      </c>
      <c r="J2423">
        <v>0</v>
      </c>
      <c r="K2423">
        <v>73990.4375</v>
      </c>
      <c r="L2423">
        <v>54332.71875</v>
      </c>
      <c r="M2423">
        <v>0</v>
      </c>
      <c r="N2423">
        <v>0</v>
      </c>
      <c r="O2423">
        <v>18029.09375</v>
      </c>
      <c r="P2423">
        <v>269925.03125</v>
      </c>
      <c r="Q2423">
        <v>77092.078125</v>
      </c>
      <c r="R2423">
        <v>38854.8359375</v>
      </c>
      <c r="S2423">
        <v>32527.73046875</v>
      </c>
      <c r="T2423">
        <v>193473.40625</v>
      </c>
      <c r="U2423">
        <v>0</v>
      </c>
      <c r="V2423">
        <v>137362.25</v>
      </c>
      <c r="W2423">
        <v>0</v>
      </c>
      <c r="X2423">
        <v>0</v>
      </c>
      <c r="Y2423">
        <v>0</v>
      </c>
      <c r="Z2423">
        <v>102204.75</v>
      </c>
      <c r="AA2423">
        <v>268298.875</v>
      </c>
      <c r="AB2423">
        <v>142125.265625</v>
      </c>
      <c r="AC2423">
        <v>63060.21484375</v>
      </c>
      <c r="AD2423">
        <v>0</v>
      </c>
      <c r="AE2423">
        <v>0</v>
      </c>
      <c r="AF2423">
        <v>0</v>
      </c>
      <c r="AG2423">
        <v>0</v>
      </c>
      <c r="AH2423">
        <v>50302.296875</v>
      </c>
      <c r="AI2423">
        <v>0</v>
      </c>
      <c r="AJ2423">
        <v>0</v>
      </c>
      <c r="AK2423">
        <v>313839.3125</v>
      </c>
      <c r="AL2423">
        <v>49426.796875</v>
      </c>
      <c r="AM2423">
        <v>0</v>
      </c>
      <c r="AN2423">
        <v>0</v>
      </c>
      <c r="AO2423">
        <v>0</v>
      </c>
      <c r="AP2423">
        <v>29647.10546875</v>
      </c>
      <c r="AQ2423">
        <v>0</v>
      </c>
      <c r="AR2423">
        <v>1.0000000000009099</v>
      </c>
    </row>
    <row r="2424" spans="1:44" x14ac:dyDescent="0.25">
      <c r="A2424">
        <v>1</v>
      </c>
      <c r="B2424">
        <v>307.19164806758801</v>
      </c>
      <c r="C2424">
        <v>420.42</v>
      </c>
      <c r="D2424" t="s">
        <v>5237</v>
      </c>
      <c r="E2424" t="s">
        <v>5311</v>
      </c>
      <c r="F2424" t="s">
        <v>5312</v>
      </c>
      <c r="G2424">
        <v>62626.234375</v>
      </c>
      <c r="H2424">
        <v>0</v>
      </c>
      <c r="I2424">
        <v>0</v>
      </c>
      <c r="J2424">
        <v>0</v>
      </c>
      <c r="K2424">
        <v>0</v>
      </c>
      <c r="L2424">
        <v>96229.1171875</v>
      </c>
      <c r="M2424">
        <v>0</v>
      </c>
      <c r="N2424">
        <v>0</v>
      </c>
      <c r="O2424">
        <v>101733.1640625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  <c r="W2424">
        <v>0</v>
      </c>
      <c r="X2424">
        <v>57327.7421875</v>
      </c>
      <c r="Y2424">
        <v>0</v>
      </c>
      <c r="Z2424">
        <v>0</v>
      </c>
      <c r="AA2424">
        <v>0</v>
      </c>
      <c r="AB2424">
        <v>0</v>
      </c>
      <c r="AC2424">
        <v>0</v>
      </c>
      <c r="AD2424">
        <v>0</v>
      </c>
      <c r="AE2424">
        <v>0</v>
      </c>
      <c r="AF2424">
        <v>0</v>
      </c>
      <c r="AG2424">
        <v>38949.15625</v>
      </c>
      <c r="AH2424">
        <v>0</v>
      </c>
      <c r="AI2424">
        <v>0</v>
      </c>
      <c r="AJ2424">
        <v>0</v>
      </c>
      <c r="AK2424">
        <v>83685.59375</v>
      </c>
      <c r="AL2424">
        <v>0</v>
      </c>
      <c r="AM2424">
        <v>0</v>
      </c>
      <c r="AN2424">
        <v>0</v>
      </c>
      <c r="AO2424">
        <v>0</v>
      </c>
      <c r="AP2424">
        <v>0</v>
      </c>
      <c r="AQ2424">
        <v>0</v>
      </c>
      <c r="AR2424">
        <v>0.72311045312214595</v>
      </c>
    </row>
    <row r="2425" spans="1:44" x14ac:dyDescent="0.25">
      <c r="A2425">
        <v>2</v>
      </c>
      <c r="B2425">
        <v>349.16869459452801</v>
      </c>
      <c r="C2425">
        <v>543.94574</v>
      </c>
      <c r="D2425" t="s">
        <v>3160</v>
      </c>
      <c r="E2425" t="s">
        <v>5313</v>
      </c>
      <c r="F2425" t="s">
        <v>5314</v>
      </c>
      <c r="G2425">
        <v>0</v>
      </c>
      <c r="H2425">
        <v>0</v>
      </c>
      <c r="I2425">
        <v>0</v>
      </c>
      <c r="J2425">
        <v>87975.109375</v>
      </c>
      <c r="K2425">
        <v>57737.3125</v>
      </c>
      <c r="L2425">
        <v>78408.796875</v>
      </c>
      <c r="M2425">
        <v>0</v>
      </c>
      <c r="N2425">
        <v>113916.84375</v>
      </c>
      <c r="O2425">
        <v>0</v>
      </c>
      <c r="P2425">
        <v>214303.046875</v>
      </c>
      <c r="Q2425">
        <v>51480.9921875</v>
      </c>
      <c r="R2425">
        <v>102153.34375</v>
      </c>
      <c r="S2425">
        <v>89772.2421875</v>
      </c>
      <c r="T2425">
        <v>0</v>
      </c>
      <c r="U2425">
        <v>71705.953125</v>
      </c>
      <c r="V2425">
        <v>81692.9921875</v>
      </c>
      <c r="W2425">
        <v>0</v>
      </c>
      <c r="X2425">
        <v>176940.1875</v>
      </c>
      <c r="Y2425">
        <v>0</v>
      </c>
      <c r="Z2425">
        <v>52539.92578125</v>
      </c>
      <c r="AA2425">
        <v>177868.21875</v>
      </c>
      <c r="AB2425">
        <v>67105.171875</v>
      </c>
      <c r="AC2425">
        <v>169536.0625</v>
      </c>
      <c r="AD2425">
        <v>49178.40625</v>
      </c>
      <c r="AE2425">
        <v>36526.3125</v>
      </c>
      <c r="AF2425">
        <v>97578.796875</v>
      </c>
      <c r="AG2425">
        <v>149197.125</v>
      </c>
      <c r="AH2425">
        <v>94812.1484375</v>
      </c>
      <c r="AI2425">
        <v>116469.9609375</v>
      </c>
      <c r="AJ2425">
        <v>32594.5</v>
      </c>
      <c r="AK2425">
        <v>266145.9375</v>
      </c>
      <c r="AL2425">
        <v>74086.109375</v>
      </c>
      <c r="AM2425">
        <v>0</v>
      </c>
      <c r="AN2425">
        <v>28242.1953125</v>
      </c>
      <c r="AO2425">
        <v>0</v>
      </c>
      <c r="AP2425">
        <v>0</v>
      </c>
      <c r="AQ2425">
        <v>0</v>
      </c>
      <c r="AR2425">
        <v>1.0000000000009099</v>
      </c>
    </row>
    <row r="2426" spans="1:44" x14ac:dyDescent="0.25">
      <c r="A2426">
        <v>0</v>
      </c>
      <c r="B2426">
        <v>327.14489304928998</v>
      </c>
      <c r="C2426">
        <v>427.62599999999998</v>
      </c>
      <c r="D2426" t="s">
        <v>4778</v>
      </c>
      <c r="E2426" t="s">
        <v>34</v>
      </c>
      <c r="F2426" t="s">
        <v>34</v>
      </c>
      <c r="G2426">
        <v>39130.59375</v>
      </c>
      <c r="H2426">
        <v>61764.109375</v>
      </c>
      <c r="I2426">
        <v>0</v>
      </c>
      <c r="J2426">
        <v>74733.8046875</v>
      </c>
      <c r="K2426">
        <v>60722.28515625</v>
      </c>
      <c r="L2426">
        <v>0</v>
      </c>
      <c r="M2426">
        <v>0</v>
      </c>
      <c r="N2426">
        <v>0</v>
      </c>
      <c r="O2426">
        <v>27595.484375</v>
      </c>
      <c r="P2426">
        <v>0</v>
      </c>
      <c r="Q2426">
        <v>34493.4921875</v>
      </c>
      <c r="R2426">
        <v>115374.3515625</v>
      </c>
      <c r="S2426">
        <v>121047.515625</v>
      </c>
      <c r="T2426">
        <v>62430.33203125</v>
      </c>
      <c r="U2426">
        <v>107578.7890625</v>
      </c>
      <c r="V2426">
        <v>177960.59375</v>
      </c>
      <c r="W2426">
        <v>283734.1875</v>
      </c>
      <c r="X2426">
        <v>493762.5625</v>
      </c>
      <c r="Y2426">
        <v>33090.3046875</v>
      </c>
      <c r="Z2426">
        <v>179818.15625</v>
      </c>
      <c r="AA2426">
        <v>0</v>
      </c>
      <c r="AB2426">
        <v>0</v>
      </c>
      <c r="AC2426">
        <v>0</v>
      </c>
      <c r="AD2426">
        <v>0</v>
      </c>
      <c r="AE2426">
        <v>0</v>
      </c>
      <c r="AF2426">
        <v>0</v>
      </c>
      <c r="AG2426">
        <v>105011.203125</v>
      </c>
      <c r="AH2426">
        <v>256888.359375</v>
      </c>
      <c r="AI2426">
        <v>311457.4375</v>
      </c>
      <c r="AJ2426">
        <v>51982.1796875</v>
      </c>
      <c r="AK2426">
        <v>178822.203125</v>
      </c>
      <c r="AL2426">
        <v>72066.421875</v>
      </c>
      <c r="AM2426">
        <v>0</v>
      </c>
      <c r="AN2426">
        <v>38824.078125</v>
      </c>
      <c r="AO2426">
        <v>0</v>
      </c>
      <c r="AP2426">
        <v>63842.12109375</v>
      </c>
      <c r="AQ2426">
        <v>45771.5703125</v>
      </c>
      <c r="AR2426">
        <v>1.0000000000009099</v>
      </c>
    </row>
    <row r="2427" spans="1:44" x14ac:dyDescent="0.25">
      <c r="A2427">
        <v>2</v>
      </c>
      <c r="B2427">
        <v>314.05479310225599</v>
      </c>
      <c r="C2427">
        <v>468.70240000000001</v>
      </c>
      <c r="D2427" t="s">
        <v>1900</v>
      </c>
      <c r="E2427" t="s">
        <v>5315</v>
      </c>
      <c r="F2427" t="s">
        <v>5316</v>
      </c>
      <c r="G2427">
        <v>0</v>
      </c>
      <c r="H2427">
        <v>0</v>
      </c>
      <c r="I2427">
        <v>226256.3125</v>
      </c>
      <c r="J2427">
        <v>1264602.75</v>
      </c>
      <c r="K2427">
        <v>193249.84375</v>
      </c>
      <c r="L2427">
        <v>791373</v>
      </c>
      <c r="M2427">
        <v>141631.78125</v>
      </c>
      <c r="N2427">
        <v>482530.25</v>
      </c>
      <c r="O2427">
        <v>0</v>
      </c>
      <c r="P2427">
        <v>3200286</v>
      </c>
      <c r="Q2427">
        <v>323751.75</v>
      </c>
      <c r="R2427">
        <v>1252077.75</v>
      </c>
      <c r="S2427">
        <v>0</v>
      </c>
      <c r="T2427">
        <v>918122.125</v>
      </c>
      <c r="U2427">
        <v>896943.75</v>
      </c>
      <c r="V2427">
        <v>0</v>
      </c>
      <c r="W2427">
        <v>0</v>
      </c>
      <c r="X2427">
        <v>0</v>
      </c>
      <c r="Y2427">
        <v>0</v>
      </c>
      <c r="Z2427">
        <v>0</v>
      </c>
      <c r="AA2427">
        <v>4099313.75</v>
      </c>
      <c r="AB2427">
        <v>1960002.625</v>
      </c>
      <c r="AC2427">
        <v>2748928.25</v>
      </c>
      <c r="AD2427">
        <v>521170.46875</v>
      </c>
      <c r="AE2427">
        <v>2286752.5</v>
      </c>
      <c r="AF2427">
        <v>433772.3125</v>
      </c>
      <c r="AG2427">
        <v>1667371</v>
      </c>
      <c r="AH2427">
        <v>0</v>
      </c>
      <c r="AI2427">
        <v>496448.09375</v>
      </c>
      <c r="AJ2427">
        <v>0</v>
      </c>
      <c r="AK2427">
        <v>856574.1875</v>
      </c>
      <c r="AL2427">
        <v>156170.34375</v>
      </c>
      <c r="AM2427">
        <v>23332.142578125</v>
      </c>
      <c r="AN2427">
        <v>0</v>
      </c>
      <c r="AO2427">
        <v>0</v>
      </c>
      <c r="AP2427">
        <v>65545.125</v>
      </c>
      <c r="AQ2427">
        <v>0</v>
      </c>
      <c r="AR2427">
        <v>1.0000000000009099</v>
      </c>
    </row>
    <row r="2428" spans="1:44" x14ac:dyDescent="0.25">
      <c r="A2428">
        <v>0</v>
      </c>
      <c r="B2428">
        <v>301.075128053664</v>
      </c>
      <c r="C2428">
        <v>480.70438000000001</v>
      </c>
      <c r="D2428" t="s">
        <v>5317</v>
      </c>
      <c r="E2428" t="s">
        <v>34</v>
      </c>
      <c r="F2428" t="s">
        <v>34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239070.828125</v>
      </c>
      <c r="Q2428">
        <v>99084.421875</v>
      </c>
      <c r="R2428">
        <v>0</v>
      </c>
      <c r="S2428">
        <v>0</v>
      </c>
      <c r="T2428">
        <v>0</v>
      </c>
      <c r="U2428">
        <v>0</v>
      </c>
      <c r="V2428">
        <v>0</v>
      </c>
      <c r="W2428">
        <v>0</v>
      </c>
      <c r="X2428">
        <v>371513.71875</v>
      </c>
      <c r="Y2428">
        <v>0</v>
      </c>
      <c r="Z2428">
        <v>75219.328125</v>
      </c>
      <c r="AA2428">
        <v>0</v>
      </c>
      <c r="AB2428">
        <v>0</v>
      </c>
      <c r="AC2428">
        <v>0</v>
      </c>
      <c r="AD2428">
        <v>0</v>
      </c>
      <c r="AE2428">
        <v>0</v>
      </c>
      <c r="AF2428">
        <v>0</v>
      </c>
      <c r="AG2428">
        <v>141916.15625</v>
      </c>
      <c r="AH2428">
        <v>139843.296875</v>
      </c>
      <c r="AI2428">
        <v>190906.90625</v>
      </c>
      <c r="AJ2428">
        <v>115887.59375</v>
      </c>
      <c r="AK2428">
        <v>2286009.5</v>
      </c>
      <c r="AL2428">
        <v>826768</v>
      </c>
      <c r="AM2428">
        <v>0</v>
      </c>
      <c r="AN2428">
        <v>0</v>
      </c>
      <c r="AO2428">
        <v>0</v>
      </c>
      <c r="AP2428">
        <v>0</v>
      </c>
      <c r="AQ2428">
        <v>131113.46875</v>
      </c>
      <c r="AR2428">
        <v>1.0000000000009099</v>
      </c>
    </row>
    <row r="2429" spans="1:44" x14ac:dyDescent="0.25">
      <c r="A2429">
        <v>2</v>
      </c>
      <c r="B2429">
        <v>377.14242565724402</v>
      </c>
      <c r="C2429">
        <v>643.80259999999998</v>
      </c>
      <c r="D2429" t="s">
        <v>5318</v>
      </c>
      <c r="E2429" t="s">
        <v>34</v>
      </c>
      <c r="F2429" t="s">
        <v>34</v>
      </c>
      <c r="G2429">
        <v>0</v>
      </c>
      <c r="H2429">
        <v>0</v>
      </c>
      <c r="I2429">
        <v>0</v>
      </c>
      <c r="J2429">
        <v>19603.228515625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7444.79931640625</v>
      </c>
      <c r="U2429">
        <v>0</v>
      </c>
      <c r="V2429">
        <v>0</v>
      </c>
      <c r="W2429">
        <v>0</v>
      </c>
      <c r="X2429">
        <v>0</v>
      </c>
      <c r="Y2429">
        <v>0</v>
      </c>
      <c r="Z2429">
        <v>0</v>
      </c>
      <c r="AA2429">
        <v>0</v>
      </c>
      <c r="AB2429">
        <v>0</v>
      </c>
      <c r="AC2429">
        <v>0</v>
      </c>
      <c r="AD2429">
        <v>0</v>
      </c>
      <c r="AE2429">
        <v>0</v>
      </c>
      <c r="AF2429">
        <v>0</v>
      </c>
      <c r="AG2429">
        <v>0</v>
      </c>
      <c r="AH2429">
        <v>0</v>
      </c>
      <c r="AI2429">
        <v>0</v>
      </c>
      <c r="AJ2429">
        <v>0</v>
      </c>
      <c r="AK2429">
        <v>0</v>
      </c>
      <c r="AL2429">
        <v>0</v>
      </c>
      <c r="AM2429">
        <v>0</v>
      </c>
      <c r="AN2429">
        <v>0</v>
      </c>
      <c r="AO2429">
        <v>0</v>
      </c>
      <c r="AP2429">
        <v>0</v>
      </c>
      <c r="AQ2429">
        <v>0</v>
      </c>
      <c r="AR2429">
        <v>1.0000000000009099</v>
      </c>
    </row>
    <row r="2430" spans="1:44" x14ac:dyDescent="0.25">
      <c r="A2430">
        <v>0</v>
      </c>
      <c r="B2430">
        <v>331.13985261093899</v>
      </c>
      <c r="C2430">
        <v>129.87727000000001</v>
      </c>
      <c r="D2430" t="s">
        <v>5319</v>
      </c>
      <c r="E2430" t="s">
        <v>2651</v>
      </c>
      <c r="F2430" t="s">
        <v>5320</v>
      </c>
      <c r="G2430">
        <v>79613.0703125</v>
      </c>
      <c r="H2430">
        <v>0</v>
      </c>
      <c r="I2430">
        <v>0</v>
      </c>
      <c r="J2430">
        <v>161426.890625</v>
      </c>
      <c r="K2430">
        <v>63725.8671875</v>
      </c>
      <c r="L2430">
        <v>109570.34375</v>
      </c>
      <c r="M2430">
        <v>0</v>
      </c>
      <c r="N2430">
        <v>107773.078125</v>
      </c>
      <c r="O2430">
        <v>81420.21875</v>
      </c>
      <c r="P2430">
        <v>154942.65625</v>
      </c>
      <c r="Q2430">
        <v>0</v>
      </c>
      <c r="R2430">
        <v>118842.59375</v>
      </c>
      <c r="S2430">
        <v>98524.3046875</v>
      </c>
      <c r="T2430">
        <v>158581.6875</v>
      </c>
      <c r="U2430">
        <v>152780.796875</v>
      </c>
      <c r="V2430">
        <v>274354.5625</v>
      </c>
      <c r="W2430">
        <v>465375.875</v>
      </c>
      <c r="X2430">
        <v>272638.59375</v>
      </c>
      <c r="Y2430">
        <v>25033.3671875</v>
      </c>
      <c r="Z2430">
        <v>272998.65625</v>
      </c>
      <c r="AA2430">
        <v>0</v>
      </c>
      <c r="AB2430">
        <v>152020.234375</v>
      </c>
      <c r="AC2430">
        <v>143717.15625</v>
      </c>
      <c r="AD2430">
        <v>125680.515625</v>
      </c>
      <c r="AE2430">
        <v>265862.375</v>
      </c>
      <c r="AF2430">
        <v>127694.125</v>
      </c>
      <c r="AG2430">
        <v>241640.53125</v>
      </c>
      <c r="AH2430">
        <v>235028.9375</v>
      </c>
      <c r="AI2430">
        <v>372113.125</v>
      </c>
      <c r="AJ2430">
        <v>41530.515625</v>
      </c>
      <c r="AK2430">
        <v>582304</v>
      </c>
      <c r="AL2430">
        <v>0</v>
      </c>
      <c r="AM2430">
        <v>63658.5</v>
      </c>
      <c r="AN2430">
        <v>37100.7890625</v>
      </c>
      <c r="AO2430">
        <v>70115.5078125</v>
      </c>
      <c r="AP2430">
        <v>86717.046875</v>
      </c>
      <c r="AQ2430">
        <v>84359.515625</v>
      </c>
      <c r="AR2430">
        <v>1.0000000000009099</v>
      </c>
    </row>
    <row r="2431" spans="1:44" x14ac:dyDescent="0.25">
      <c r="A2431">
        <v>1</v>
      </c>
      <c r="B2431">
        <v>365.19709259671703</v>
      </c>
      <c r="C2431">
        <v>315.37076000000002</v>
      </c>
      <c r="D2431" t="s">
        <v>5016</v>
      </c>
      <c r="E2431" t="s">
        <v>34</v>
      </c>
      <c r="F2431" t="s">
        <v>34</v>
      </c>
      <c r="G2431">
        <v>32198.109375</v>
      </c>
      <c r="H2431">
        <v>33555.140625</v>
      </c>
      <c r="I2431">
        <v>0</v>
      </c>
      <c r="J2431">
        <v>0</v>
      </c>
      <c r="K2431">
        <v>0</v>
      </c>
      <c r="L2431">
        <v>37093.09375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39806.09375</v>
      </c>
      <c r="U2431">
        <v>0</v>
      </c>
      <c r="V2431">
        <v>0</v>
      </c>
      <c r="W2431">
        <v>0</v>
      </c>
      <c r="X2431">
        <v>0</v>
      </c>
      <c r="Y2431">
        <v>0</v>
      </c>
      <c r="Z2431">
        <v>65163.6328125</v>
      </c>
      <c r="AA2431">
        <v>0</v>
      </c>
      <c r="AB2431">
        <v>0</v>
      </c>
      <c r="AC2431">
        <v>30265.33984375</v>
      </c>
      <c r="AD2431">
        <v>0</v>
      </c>
      <c r="AE2431">
        <v>0</v>
      </c>
      <c r="AF2431">
        <v>0</v>
      </c>
      <c r="AG2431">
        <v>0</v>
      </c>
      <c r="AH2431">
        <v>0</v>
      </c>
      <c r="AI2431">
        <v>67306.328125</v>
      </c>
      <c r="AJ2431">
        <v>0</v>
      </c>
      <c r="AK2431">
        <v>0</v>
      </c>
      <c r="AL2431">
        <v>17810.67578125</v>
      </c>
      <c r="AM2431">
        <v>29526.537109375</v>
      </c>
      <c r="AN2431">
        <v>0</v>
      </c>
      <c r="AO2431">
        <v>0</v>
      </c>
      <c r="AP2431">
        <v>0</v>
      </c>
      <c r="AQ2431">
        <v>0</v>
      </c>
      <c r="AR2431">
        <v>1.0000000000009099</v>
      </c>
    </row>
    <row r="2432" spans="1:44" x14ac:dyDescent="0.25">
      <c r="A2432">
        <v>0</v>
      </c>
      <c r="B2432">
        <v>376.01900609055798</v>
      </c>
      <c r="C2432">
        <v>312.90314000000001</v>
      </c>
      <c r="D2432" t="s">
        <v>5321</v>
      </c>
      <c r="E2432" t="s">
        <v>34</v>
      </c>
      <c r="F2432" t="s">
        <v>34</v>
      </c>
      <c r="G2432">
        <v>0</v>
      </c>
      <c r="H2432">
        <v>0</v>
      </c>
      <c r="I2432">
        <v>0</v>
      </c>
      <c r="J2432">
        <v>28095.83203125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58217.6796875</v>
      </c>
      <c r="Q2432">
        <v>0</v>
      </c>
      <c r="R2432">
        <v>0</v>
      </c>
      <c r="S2432">
        <v>0</v>
      </c>
      <c r="T2432">
        <v>47827.953125</v>
      </c>
      <c r="U2432">
        <v>39435.4296875</v>
      </c>
      <c r="V2432">
        <v>67173.328125</v>
      </c>
      <c r="W2432">
        <v>0</v>
      </c>
      <c r="X2432">
        <v>81749.71875</v>
      </c>
      <c r="Y2432">
        <v>0</v>
      </c>
      <c r="Z2432">
        <v>51953.87890625</v>
      </c>
      <c r="AA2432">
        <v>0</v>
      </c>
      <c r="AB2432">
        <v>0</v>
      </c>
      <c r="AC2432">
        <v>0</v>
      </c>
      <c r="AD2432">
        <v>44417.3671875</v>
      </c>
      <c r="AE2432">
        <v>0</v>
      </c>
      <c r="AF2432">
        <v>0</v>
      </c>
      <c r="AG2432">
        <v>30233.2890625</v>
      </c>
      <c r="AH2432">
        <v>0</v>
      </c>
      <c r="AI2432">
        <v>279112.53125</v>
      </c>
      <c r="AJ2432">
        <v>0</v>
      </c>
      <c r="AK2432">
        <v>274812.0625</v>
      </c>
      <c r="AL2432">
        <v>0</v>
      </c>
      <c r="AM2432">
        <v>0</v>
      </c>
      <c r="AN2432">
        <v>0</v>
      </c>
      <c r="AO2432">
        <v>0</v>
      </c>
      <c r="AP2432">
        <v>0</v>
      </c>
      <c r="AQ2432">
        <v>0</v>
      </c>
      <c r="AR2432">
        <v>1.0000000000009099</v>
      </c>
    </row>
    <row r="2433" spans="1:44" x14ac:dyDescent="0.25">
      <c r="A2433">
        <v>2</v>
      </c>
      <c r="B2433">
        <v>266.98180413729301</v>
      </c>
      <c r="C2433">
        <v>509.78476000000001</v>
      </c>
      <c r="D2433" t="s">
        <v>5322</v>
      </c>
      <c r="E2433" t="s">
        <v>34</v>
      </c>
      <c r="F2433" t="s">
        <v>34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47689.9453125</v>
      </c>
      <c r="O2433">
        <v>0</v>
      </c>
      <c r="P2433">
        <v>0</v>
      </c>
      <c r="Q2433">
        <v>89992.6328125</v>
      </c>
      <c r="R2433">
        <v>0</v>
      </c>
      <c r="S2433">
        <v>0</v>
      </c>
      <c r="T2433">
        <v>186549.59375</v>
      </c>
      <c r="U2433">
        <v>0</v>
      </c>
      <c r="V2433">
        <v>55239.27734375</v>
      </c>
      <c r="W2433">
        <v>0</v>
      </c>
      <c r="X2433">
        <v>0</v>
      </c>
      <c r="Y2433">
        <v>0</v>
      </c>
      <c r="Z2433">
        <v>0</v>
      </c>
      <c r="AA2433">
        <v>206375.5</v>
      </c>
      <c r="AB2433">
        <v>0</v>
      </c>
      <c r="AC2433">
        <v>81359.234375</v>
      </c>
      <c r="AD2433">
        <v>0</v>
      </c>
      <c r="AE2433">
        <v>188529.28125</v>
      </c>
      <c r="AF2433">
        <v>0</v>
      </c>
      <c r="AG2433">
        <v>147715.28125</v>
      </c>
      <c r="AH2433">
        <v>0</v>
      </c>
      <c r="AI2433">
        <v>170045.625</v>
      </c>
      <c r="AJ2433">
        <v>0</v>
      </c>
      <c r="AK2433">
        <v>0</v>
      </c>
      <c r="AL2433">
        <v>0</v>
      </c>
      <c r="AM2433">
        <v>0</v>
      </c>
      <c r="AN2433">
        <v>0</v>
      </c>
      <c r="AO2433">
        <v>0</v>
      </c>
      <c r="AP2433">
        <v>0</v>
      </c>
      <c r="AQ2433">
        <v>0</v>
      </c>
      <c r="AR2433">
        <v>1.0000000000009099</v>
      </c>
    </row>
    <row r="2434" spans="1:44" x14ac:dyDescent="0.25">
      <c r="A2434">
        <v>0</v>
      </c>
      <c r="B2434">
        <v>297.28014796229098</v>
      </c>
      <c r="C2434">
        <v>579.33109999999999</v>
      </c>
      <c r="D2434" t="s">
        <v>5323</v>
      </c>
      <c r="E2434" t="s">
        <v>3850</v>
      </c>
      <c r="F2434" t="s">
        <v>5324</v>
      </c>
      <c r="G2434">
        <v>27322.716796875</v>
      </c>
      <c r="H2434">
        <v>0</v>
      </c>
      <c r="I2434">
        <v>0</v>
      </c>
      <c r="J2434">
        <v>30365.28125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104953.4140625</v>
      </c>
      <c r="W2434">
        <v>0</v>
      </c>
      <c r="X2434">
        <v>122973.71875</v>
      </c>
      <c r="Y2434">
        <v>0</v>
      </c>
      <c r="Z2434">
        <v>0</v>
      </c>
      <c r="AA2434">
        <v>0</v>
      </c>
      <c r="AB2434">
        <v>0</v>
      </c>
      <c r="AC2434">
        <v>0</v>
      </c>
      <c r="AD2434">
        <v>0</v>
      </c>
      <c r="AE2434">
        <v>51852.50390625</v>
      </c>
      <c r="AF2434">
        <v>0</v>
      </c>
      <c r="AG2434">
        <v>119114.921875</v>
      </c>
      <c r="AH2434">
        <v>0</v>
      </c>
      <c r="AI2434">
        <v>261056.46875</v>
      </c>
      <c r="AJ2434">
        <v>0</v>
      </c>
      <c r="AK2434">
        <v>309716.75</v>
      </c>
      <c r="AL2434">
        <v>0</v>
      </c>
      <c r="AM2434">
        <v>0</v>
      </c>
      <c r="AN2434">
        <v>0</v>
      </c>
      <c r="AO2434">
        <v>26671.94921875</v>
      </c>
      <c r="AP2434">
        <v>0</v>
      </c>
      <c r="AQ2434">
        <v>36669.0234375</v>
      </c>
      <c r="AR2434">
        <v>1.0000000000009099</v>
      </c>
    </row>
    <row r="2435" spans="1:44" x14ac:dyDescent="0.25">
      <c r="A2435">
        <v>1</v>
      </c>
      <c r="B2435">
        <v>371.02800142935502</v>
      </c>
      <c r="C2435">
        <v>424.03714000000002</v>
      </c>
      <c r="D2435" t="s">
        <v>5325</v>
      </c>
      <c r="E2435" t="s">
        <v>5326</v>
      </c>
      <c r="F2435" t="s">
        <v>5327</v>
      </c>
      <c r="G2435">
        <v>0</v>
      </c>
      <c r="H2435">
        <v>31158.015625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17325.01953125</v>
      </c>
      <c r="P2435">
        <v>31189.162109375</v>
      </c>
      <c r="Q2435">
        <v>0</v>
      </c>
      <c r="R2435">
        <v>32422.837890625</v>
      </c>
      <c r="S2435">
        <v>82083.078125</v>
      </c>
      <c r="T2435">
        <v>85526.375</v>
      </c>
      <c r="U2435">
        <v>0</v>
      </c>
      <c r="V2435">
        <v>88438.1953125</v>
      </c>
      <c r="W2435">
        <v>61720.96484375</v>
      </c>
      <c r="X2435">
        <v>115264.984375</v>
      </c>
      <c r="Y2435">
        <v>0</v>
      </c>
      <c r="Z2435">
        <v>0</v>
      </c>
      <c r="AA2435">
        <v>58761.8125</v>
      </c>
      <c r="AB2435">
        <v>66185.015625</v>
      </c>
      <c r="AC2435">
        <v>0</v>
      </c>
      <c r="AD2435">
        <v>73615.0625</v>
      </c>
      <c r="AE2435">
        <v>84114.78125</v>
      </c>
      <c r="AF2435">
        <v>71882.5625</v>
      </c>
      <c r="AG2435">
        <v>79573.8203125</v>
      </c>
      <c r="AH2435">
        <v>81752.9609375</v>
      </c>
      <c r="AI2435">
        <v>139365.90625</v>
      </c>
      <c r="AJ2435">
        <v>0</v>
      </c>
      <c r="AK2435">
        <v>171501.34375</v>
      </c>
      <c r="AL2435">
        <v>0</v>
      </c>
      <c r="AM2435">
        <v>0</v>
      </c>
      <c r="AN2435">
        <v>0</v>
      </c>
      <c r="AO2435">
        <v>0</v>
      </c>
      <c r="AP2435">
        <v>0</v>
      </c>
      <c r="AQ2435">
        <v>0</v>
      </c>
      <c r="AR2435">
        <v>0.85211748132045095</v>
      </c>
    </row>
    <row r="2436" spans="1:44" x14ac:dyDescent="0.25">
      <c r="A2436">
        <v>1</v>
      </c>
      <c r="B2436">
        <v>243.047503495321</v>
      </c>
      <c r="C2436">
        <v>49.165398000000003</v>
      </c>
      <c r="D2436" t="s">
        <v>5328</v>
      </c>
      <c r="E2436" t="s">
        <v>34</v>
      </c>
      <c r="F2436" t="s">
        <v>34</v>
      </c>
      <c r="G2436">
        <v>79262.6484375</v>
      </c>
      <c r="H2436">
        <v>165904.796875</v>
      </c>
      <c r="I2436">
        <v>40570.9609375</v>
      </c>
      <c r="J2436">
        <v>190998.84375</v>
      </c>
      <c r="K2436">
        <v>106616.28125</v>
      </c>
      <c r="L2436">
        <v>118309.5625</v>
      </c>
      <c r="M2436">
        <v>83905.6328125</v>
      </c>
      <c r="N2436">
        <v>257168.28125</v>
      </c>
      <c r="O2436">
        <v>169935.21875</v>
      </c>
      <c r="P2436">
        <v>119037.25</v>
      </c>
      <c r="Q2436">
        <v>199070.3125</v>
      </c>
      <c r="R2436">
        <v>264861.8125</v>
      </c>
      <c r="S2436">
        <v>191755.78125</v>
      </c>
      <c r="T2436">
        <v>0</v>
      </c>
      <c r="U2436">
        <v>118486.6875</v>
      </c>
      <c r="V2436">
        <v>432584.6875</v>
      </c>
      <c r="W2436">
        <v>204617.03125</v>
      </c>
      <c r="X2436">
        <v>413359.46875</v>
      </c>
      <c r="Y2436">
        <v>37499.4765625</v>
      </c>
      <c r="Z2436">
        <v>138913.234375</v>
      </c>
      <c r="AA2436">
        <v>145214.78125</v>
      </c>
      <c r="AB2436">
        <v>96278.3828125</v>
      </c>
      <c r="AC2436">
        <v>205561.5625</v>
      </c>
      <c r="AD2436">
        <v>199416.65625</v>
      </c>
      <c r="AE2436">
        <v>200892.4375</v>
      </c>
      <c r="AF2436">
        <v>128889.4140625</v>
      </c>
      <c r="AG2436">
        <v>384877.8125</v>
      </c>
      <c r="AH2436">
        <v>192196.171875</v>
      </c>
      <c r="AI2436">
        <v>331673.40625</v>
      </c>
      <c r="AJ2436">
        <v>74946.9921875</v>
      </c>
      <c r="AK2436">
        <v>193560.765625</v>
      </c>
      <c r="AL2436">
        <v>181730.953125</v>
      </c>
      <c r="AM2436">
        <v>63430.640625</v>
      </c>
      <c r="AN2436">
        <v>193182.03125</v>
      </c>
      <c r="AO2436">
        <v>0</v>
      </c>
      <c r="AP2436">
        <v>98672.890625</v>
      </c>
      <c r="AQ2436">
        <v>232581.328125</v>
      </c>
      <c r="AR2436">
        <v>1.0000000000009099</v>
      </c>
    </row>
    <row r="2437" spans="1:44" x14ac:dyDescent="0.25">
      <c r="A2437">
        <v>1</v>
      </c>
      <c r="B2437">
        <v>252.933008278285</v>
      </c>
      <c r="C2437">
        <v>450.63076999999998</v>
      </c>
      <c r="D2437" t="s">
        <v>5329</v>
      </c>
      <c r="E2437" t="s">
        <v>34</v>
      </c>
      <c r="F2437" t="s">
        <v>34</v>
      </c>
      <c r="G2437">
        <v>0</v>
      </c>
      <c r="H2437">
        <v>195960.921875</v>
      </c>
      <c r="I2437">
        <v>144267.765625</v>
      </c>
      <c r="J2437">
        <v>879664.8125</v>
      </c>
      <c r="K2437">
        <v>345131.25</v>
      </c>
      <c r="L2437">
        <v>172833.890625</v>
      </c>
      <c r="M2437">
        <v>77895.3515625</v>
      </c>
      <c r="N2437">
        <v>424498.84375</v>
      </c>
      <c r="O2437">
        <v>0</v>
      </c>
      <c r="P2437">
        <v>2162400.5</v>
      </c>
      <c r="Q2437">
        <v>151283.234375</v>
      </c>
      <c r="R2437">
        <v>831561.5</v>
      </c>
      <c r="S2437">
        <v>841789.625</v>
      </c>
      <c r="T2437">
        <v>2186387.25</v>
      </c>
      <c r="U2437">
        <v>1463164.75</v>
      </c>
      <c r="V2437">
        <v>2490481.25</v>
      </c>
      <c r="W2437">
        <v>1370901.125</v>
      </c>
      <c r="X2437">
        <v>4158934.25</v>
      </c>
      <c r="Y2437">
        <v>0</v>
      </c>
      <c r="Z2437">
        <v>1617119.625</v>
      </c>
      <c r="AA2437">
        <v>719075.4375</v>
      </c>
      <c r="AB2437">
        <v>1577140</v>
      </c>
      <c r="AC2437">
        <v>557291.125</v>
      </c>
      <c r="AD2437">
        <v>467906.25</v>
      </c>
      <c r="AE2437">
        <v>2454686.25</v>
      </c>
      <c r="AF2437">
        <v>1804721.625</v>
      </c>
      <c r="AG2437">
        <v>1988964.125</v>
      </c>
      <c r="AH2437">
        <v>1703767</v>
      </c>
      <c r="AI2437">
        <v>4991020.5</v>
      </c>
      <c r="AJ2437">
        <v>0</v>
      </c>
      <c r="AK2437">
        <v>2731046</v>
      </c>
      <c r="AL2437">
        <v>0</v>
      </c>
      <c r="AM2437">
        <v>0</v>
      </c>
      <c r="AN2437">
        <v>0</v>
      </c>
      <c r="AO2437">
        <v>87873.7109375</v>
      </c>
      <c r="AP2437">
        <v>110217.984375</v>
      </c>
      <c r="AQ2437">
        <v>231218.96875</v>
      </c>
      <c r="AR2437">
        <v>1.0000000000009099</v>
      </c>
    </row>
    <row r="2438" spans="1:44" x14ac:dyDescent="0.25">
      <c r="A2438">
        <v>0</v>
      </c>
      <c r="B2438">
        <v>320.006511986855</v>
      </c>
      <c r="C2438">
        <v>479.49628000000001</v>
      </c>
      <c r="D2438" t="s">
        <v>5330</v>
      </c>
      <c r="E2438" t="s">
        <v>34</v>
      </c>
      <c r="F2438" t="s">
        <v>34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357428.8125</v>
      </c>
      <c r="Q2438">
        <v>0</v>
      </c>
      <c r="R2438">
        <v>82524.546875</v>
      </c>
      <c r="S2438">
        <v>0</v>
      </c>
      <c r="T2438">
        <v>203226.203125</v>
      </c>
      <c r="U2438">
        <v>236974.171875</v>
      </c>
      <c r="V2438">
        <v>603575.4375</v>
      </c>
      <c r="W2438">
        <v>892016.625</v>
      </c>
      <c r="X2438">
        <v>1710459.75</v>
      </c>
      <c r="Y2438">
        <v>0</v>
      </c>
      <c r="Z2438">
        <v>325353.0625</v>
      </c>
      <c r="AA2438">
        <v>538438.25</v>
      </c>
      <c r="AB2438">
        <v>207930.125</v>
      </c>
      <c r="AC2438">
        <v>141602.09375</v>
      </c>
      <c r="AD2438">
        <v>166698.265625</v>
      </c>
      <c r="AE2438">
        <v>489517.625</v>
      </c>
      <c r="AF2438">
        <v>156932.84375</v>
      </c>
      <c r="AG2438">
        <v>495576.1875</v>
      </c>
      <c r="AH2438">
        <v>718459.375</v>
      </c>
      <c r="AI2438">
        <v>1043627.75</v>
      </c>
      <c r="AJ2438">
        <v>0</v>
      </c>
      <c r="AK2438">
        <v>791958.125</v>
      </c>
      <c r="AL2438">
        <v>0</v>
      </c>
      <c r="AM2438">
        <v>0</v>
      </c>
      <c r="AN2438">
        <v>0</v>
      </c>
      <c r="AO2438">
        <v>0</v>
      </c>
      <c r="AP2438">
        <v>42716.6953125</v>
      </c>
      <c r="AQ2438">
        <v>0</v>
      </c>
      <c r="AR2438">
        <v>1.0000000000009099</v>
      </c>
    </row>
    <row r="2439" spans="1:44" x14ac:dyDescent="0.25">
      <c r="A2439">
        <v>1</v>
      </c>
      <c r="B2439">
        <v>257.02756037117501</v>
      </c>
      <c r="C2439">
        <v>61.557519999999997</v>
      </c>
      <c r="D2439" t="s">
        <v>5331</v>
      </c>
      <c r="E2439" t="s">
        <v>5332</v>
      </c>
      <c r="F2439" t="s">
        <v>5333</v>
      </c>
      <c r="G2439">
        <v>231360.125</v>
      </c>
      <c r="H2439">
        <v>0</v>
      </c>
      <c r="I2439">
        <v>0</v>
      </c>
      <c r="J2439">
        <v>180379.9375</v>
      </c>
      <c r="K2439">
        <v>0</v>
      </c>
      <c r="L2439">
        <v>166796.5625</v>
      </c>
      <c r="M2439">
        <v>145592.96875</v>
      </c>
      <c r="N2439">
        <v>216293.5625</v>
      </c>
      <c r="O2439">
        <v>130220.4296875</v>
      </c>
      <c r="P2439">
        <v>291425.84375</v>
      </c>
      <c r="Q2439">
        <v>0</v>
      </c>
      <c r="R2439">
        <v>0</v>
      </c>
      <c r="S2439">
        <v>188194.828125</v>
      </c>
      <c r="T2439">
        <v>0</v>
      </c>
      <c r="U2439">
        <v>307943.03125</v>
      </c>
      <c r="V2439">
        <v>339003.125</v>
      </c>
      <c r="W2439">
        <v>435871.9375</v>
      </c>
      <c r="X2439">
        <v>331119.5</v>
      </c>
      <c r="Y2439">
        <v>0</v>
      </c>
      <c r="Z2439">
        <v>380316.65625</v>
      </c>
      <c r="AA2439">
        <v>0</v>
      </c>
      <c r="AB2439">
        <v>188645.9375</v>
      </c>
      <c r="AC2439">
        <v>202701.984375</v>
      </c>
      <c r="AD2439">
        <v>138832.59375</v>
      </c>
      <c r="AE2439">
        <v>193955.484375</v>
      </c>
      <c r="AF2439">
        <v>200254.296875</v>
      </c>
      <c r="AG2439">
        <v>330158.25</v>
      </c>
      <c r="AH2439">
        <v>271717.8125</v>
      </c>
      <c r="AI2439">
        <v>218283.375</v>
      </c>
      <c r="AJ2439">
        <v>0</v>
      </c>
      <c r="AK2439">
        <v>187899.859375</v>
      </c>
      <c r="AL2439">
        <v>0</v>
      </c>
      <c r="AM2439">
        <v>76399.203125</v>
      </c>
      <c r="AN2439">
        <v>68401.6640625</v>
      </c>
      <c r="AO2439">
        <v>226564.0625</v>
      </c>
      <c r="AP2439">
        <v>184797.9375</v>
      </c>
      <c r="AQ2439">
        <v>0</v>
      </c>
      <c r="AR2439">
        <v>0.87385582870413403</v>
      </c>
    </row>
    <row r="2440" spans="1:44" x14ac:dyDescent="0.25">
      <c r="A2440">
        <v>2</v>
      </c>
      <c r="B2440">
        <v>324.11236583782301</v>
      </c>
      <c r="C2440">
        <v>552.49927000000002</v>
      </c>
      <c r="D2440" t="s">
        <v>1946</v>
      </c>
      <c r="E2440" t="s">
        <v>34</v>
      </c>
      <c r="F2440" t="s">
        <v>34</v>
      </c>
      <c r="G2440">
        <v>0</v>
      </c>
      <c r="H2440">
        <v>100793.0859375</v>
      </c>
      <c r="I2440">
        <v>0</v>
      </c>
      <c r="J2440">
        <v>68827.7578125</v>
      </c>
      <c r="K2440">
        <v>0</v>
      </c>
      <c r="L2440">
        <v>0</v>
      </c>
      <c r="M2440">
        <v>0</v>
      </c>
      <c r="N2440">
        <v>84202.3359375</v>
      </c>
      <c r="O2440">
        <v>0</v>
      </c>
      <c r="P2440">
        <v>75079.421875</v>
      </c>
      <c r="Q2440">
        <v>0</v>
      </c>
      <c r="R2440">
        <v>35262.7109375</v>
      </c>
      <c r="S2440">
        <v>0</v>
      </c>
      <c r="T2440">
        <v>118204.3984375</v>
      </c>
      <c r="U2440">
        <v>0</v>
      </c>
      <c r="V2440">
        <v>58052.921875</v>
      </c>
      <c r="W2440">
        <v>0</v>
      </c>
      <c r="X2440">
        <v>0</v>
      </c>
      <c r="Y2440">
        <v>0</v>
      </c>
      <c r="Z2440">
        <v>0</v>
      </c>
      <c r="AA2440">
        <v>0</v>
      </c>
      <c r="AB2440">
        <v>0</v>
      </c>
      <c r="AC2440">
        <v>144562.21875</v>
      </c>
      <c r="AD2440">
        <v>0</v>
      </c>
      <c r="AE2440">
        <v>169926.6875</v>
      </c>
      <c r="AF2440">
        <v>47336.7421875</v>
      </c>
      <c r="AG2440">
        <v>126783.859375</v>
      </c>
      <c r="AH2440">
        <v>0</v>
      </c>
      <c r="AI2440">
        <v>0</v>
      </c>
      <c r="AJ2440">
        <v>0</v>
      </c>
      <c r="AK2440">
        <v>42382.34375</v>
      </c>
      <c r="AL2440">
        <v>0</v>
      </c>
      <c r="AM2440">
        <v>0</v>
      </c>
      <c r="AN2440">
        <v>0</v>
      </c>
      <c r="AO2440">
        <v>0</v>
      </c>
      <c r="AP2440">
        <v>0</v>
      </c>
      <c r="AQ2440">
        <v>52994.71484375</v>
      </c>
      <c r="AR2440">
        <v>1.0000000000009099</v>
      </c>
    </row>
    <row r="2441" spans="1:44" x14ac:dyDescent="0.25">
      <c r="A2441">
        <v>1</v>
      </c>
      <c r="B2441">
        <v>298.06923030273799</v>
      </c>
      <c r="C2441">
        <v>203.04640000000001</v>
      </c>
      <c r="D2441" t="s">
        <v>5334</v>
      </c>
      <c r="E2441" t="s">
        <v>2037</v>
      </c>
      <c r="F2441" t="s">
        <v>5335</v>
      </c>
      <c r="G2441">
        <v>249302.875</v>
      </c>
      <c r="H2441">
        <v>40067.80078125</v>
      </c>
      <c r="I2441">
        <v>42655.734375</v>
      </c>
      <c r="J2441">
        <v>53091.69921875</v>
      </c>
      <c r="K2441">
        <v>30403.35546875</v>
      </c>
      <c r="L2441">
        <v>17352.583984375</v>
      </c>
      <c r="M2441">
        <v>81983.65625</v>
      </c>
      <c r="N2441">
        <v>128669.671875</v>
      </c>
      <c r="O2441">
        <v>72910.90625</v>
      </c>
      <c r="P2441">
        <v>98301.2109375</v>
      </c>
      <c r="Q2441">
        <v>71938.9296875</v>
      </c>
      <c r="R2441">
        <v>30956.984375</v>
      </c>
      <c r="S2441">
        <v>89726.28125</v>
      </c>
      <c r="T2441">
        <v>88625.953125</v>
      </c>
      <c r="U2441">
        <v>371055.8125</v>
      </c>
      <c r="V2441">
        <v>134808.625</v>
      </c>
      <c r="W2441">
        <v>224532.625</v>
      </c>
      <c r="X2441">
        <v>0</v>
      </c>
      <c r="Y2441">
        <v>53734.34375</v>
      </c>
      <c r="Z2441">
        <v>146884.90625</v>
      </c>
      <c r="AA2441">
        <v>136921.59375</v>
      </c>
      <c r="AB2441">
        <v>93174.421875</v>
      </c>
      <c r="AC2441">
        <v>123859.140625</v>
      </c>
      <c r="AD2441">
        <v>167075.1875</v>
      </c>
      <c r="AE2441">
        <v>119385.234375</v>
      </c>
      <c r="AF2441">
        <v>146607.15625</v>
      </c>
      <c r="AG2441">
        <v>156063.296875</v>
      </c>
      <c r="AH2441">
        <v>111941.40625</v>
      </c>
      <c r="AI2441">
        <v>184493</v>
      </c>
      <c r="AJ2441">
        <v>49002.55859375</v>
      </c>
      <c r="AK2441">
        <v>72550.9765625</v>
      </c>
      <c r="AL2441">
        <v>78119.8359375</v>
      </c>
      <c r="AM2441">
        <v>37366.50390625</v>
      </c>
      <c r="AN2441">
        <v>21625.853515625</v>
      </c>
      <c r="AO2441">
        <v>0</v>
      </c>
      <c r="AP2441">
        <v>236558.15625</v>
      </c>
      <c r="AQ2441">
        <v>0</v>
      </c>
      <c r="AR2441">
        <v>0.60086551891333895</v>
      </c>
    </row>
    <row r="2442" spans="1:44" x14ac:dyDescent="0.25">
      <c r="A2442">
        <v>0</v>
      </c>
      <c r="B2442">
        <v>375.18440633310598</v>
      </c>
      <c r="C2442">
        <v>567.13715000000002</v>
      </c>
      <c r="D2442" t="s">
        <v>5336</v>
      </c>
      <c r="E2442" t="s">
        <v>5337</v>
      </c>
      <c r="F2442" t="s">
        <v>3532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66509.265625</v>
      </c>
      <c r="U2442">
        <v>0</v>
      </c>
      <c r="V2442">
        <v>0</v>
      </c>
      <c r="W2442">
        <v>0</v>
      </c>
      <c r="X2442">
        <v>226261.734375</v>
      </c>
      <c r="Y2442">
        <v>0</v>
      </c>
      <c r="Z2442">
        <v>0</v>
      </c>
      <c r="AA2442">
        <v>0</v>
      </c>
      <c r="AB2442">
        <v>0</v>
      </c>
      <c r="AC2442">
        <v>37394.81640625</v>
      </c>
      <c r="AD2442">
        <v>0</v>
      </c>
      <c r="AE2442">
        <v>0</v>
      </c>
      <c r="AF2442">
        <v>0</v>
      </c>
      <c r="AG2442">
        <v>0</v>
      </c>
      <c r="AH2442">
        <v>28065.38671875</v>
      </c>
      <c r="AI2442">
        <v>67106.171875</v>
      </c>
      <c r="AJ2442">
        <v>66967.421875</v>
      </c>
      <c r="AK2442">
        <v>0</v>
      </c>
      <c r="AL2442">
        <v>0</v>
      </c>
      <c r="AM2442">
        <v>0</v>
      </c>
      <c r="AN2442">
        <v>36630.73828125</v>
      </c>
      <c r="AO2442">
        <v>0</v>
      </c>
      <c r="AP2442">
        <v>0</v>
      </c>
      <c r="AQ2442">
        <v>0</v>
      </c>
      <c r="AR2442">
        <v>1.0000000000009099</v>
      </c>
    </row>
    <row r="2443" spans="1:44" x14ac:dyDescent="0.25">
      <c r="A2443">
        <v>0</v>
      </c>
      <c r="B2443">
        <v>350.12513926560803</v>
      </c>
      <c r="C2443">
        <v>585.41925000000003</v>
      </c>
      <c r="D2443" t="s">
        <v>5338</v>
      </c>
      <c r="E2443" t="s">
        <v>34</v>
      </c>
      <c r="F2443" t="s">
        <v>34</v>
      </c>
      <c r="G2443">
        <v>2917539.5</v>
      </c>
      <c r="H2443">
        <v>1719116.75</v>
      </c>
      <c r="I2443">
        <v>1508849.5</v>
      </c>
      <c r="J2443">
        <v>1270762.125</v>
      </c>
      <c r="K2443">
        <v>1665788.5</v>
      </c>
      <c r="L2443">
        <v>1633558.25</v>
      </c>
      <c r="M2443">
        <v>1121816.75</v>
      </c>
      <c r="N2443">
        <v>1298369.25</v>
      </c>
      <c r="O2443">
        <v>2659092.75</v>
      </c>
      <c r="P2443">
        <v>927258.75</v>
      </c>
      <c r="Q2443">
        <v>1330334</v>
      </c>
      <c r="R2443">
        <v>1118668.625</v>
      </c>
      <c r="S2443">
        <v>1323946.5</v>
      </c>
      <c r="T2443">
        <v>1403093.5</v>
      </c>
      <c r="U2443">
        <v>1087739.125</v>
      </c>
      <c r="V2443">
        <v>974084.6875</v>
      </c>
      <c r="W2443">
        <v>1061959.5</v>
      </c>
      <c r="X2443">
        <v>716123.75</v>
      </c>
      <c r="Y2443">
        <v>3329574</v>
      </c>
      <c r="Z2443">
        <v>1238626</v>
      </c>
      <c r="AA2443">
        <v>468517.375</v>
      </c>
      <c r="AB2443">
        <v>796685.9375</v>
      </c>
      <c r="AC2443">
        <v>1259088.5</v>
      </c>
      <c r="AD2443">
        <v>785738.125</v>
      </c>
      <c r="AE2443">
        <v>596208.4375</v>
      </c>
      <c r="AF2443">
        <v>1028358.0625</v>
      </c>
      <c r="AG2443">
        <v>614110.625</v>
      </c>
      <c r="AH2443">
        <v>713082.75</v>
      </c>
      <c r="AI2443">
        <v>613297.375</v>
      </c>
      <c r="AJ2443">
        <v>2005274.25</v>
      </c>
      <c r="AK2443">
        <v>200209.515625</v>
      </c>
      <c r="AL2443">
        <v>655496.875</v>
      </c>
      <c r="AM2443">
        <v>2355924</v>
      </c>
      <c r="AN2443">
        <v>2063099.625</v>
      </c>
      <c r="AO2443">
        <v>2266197.75</v>
      </c>
      <c r="AP2443">
        <v>2229746</v>
      </c>
      <c r="AQ2443">
        <v>1658454.125</v>
      </c>
      <c r="AR2443">
        <v>1.0000000000009099</v>
      </c>
    </row>
    <row r="2444" spans="1:44" x14ac:dyDescent="0.25">
      <c r="A2444">
        <v>0</v>
      </c>
      <c r="B2444">
        <v>351.18129848283598</v>
      </c>
      <c r="C2444">
        <v>216.56001000000001</v>
      </c>
      <c r="D2444" t="s">
        <v>5339</v>
      </c>
      <c r="E2444" t="s">
        <v>5340</v>
      </c>
      <c r="F2444" t="s">
        <v>5341</v>
      </c>
      <c r="G2444">
        <v>82260.1171875</v>
      </c>
      <c r="H2444">
        <v>28677.81640625</v>
      </c>
      <c r="I2444">
        <v>0</v>
      </c>
      <c r="J2444">
        <v>25065.4375</v>
      </c>
      <c r="K2444">
        <v>0</v>
      </c>
      <c r="L2444">
        <v>23697.193359375</v>
      </c>
      <c r="M2444">
        <v>34681.890625</v>
      </c>
      <c r="N2444">
        <v>0</v>
      </c>
      <c r="O2444">
        <v>12335.861328125</v>
      </c>
      <c r="P2444">
        <v>38561.5546875</v>
      </c>
      <c r="Q2444">
        <v>0</v>
      </c>
      <c r="R2444">
        <v>0</v>
      </c>
      <c r="S2444">
        <v>0</v>
      </c>
      <c r="T2444">
        <v>0</v>
      </c>
      <c r="U2444">
        <v>51259.4296875</v>
      </c>
      <c r="V2444">
        <v>168073.953125</v>
      </c>
      <c r="W2444">
        <v>612720.8125</v>
      </c>
      <c r="X2444">
        <v>103491.515625</v>
      </c>
      <c r="Y2444">
        <v>0</v>
      </c>
      <c r="Z2444">
        <v>59719.2265625</v>
      </c>
      <c r="AA2444">
        <v>62844</v>
      </c>
      <c r="AB2444">
        <v>0</v>
      </c>
      <c r="AC2444">
        <v>34622.15625</v>
      </c>
      <c r="AD2444">
        <v>0</v>
      </c>
      <c r="AE2444">
        <v>0</v>
      </c>
      <c r="AF2444">
        <v>0</v>
      </c>
      <c r="AG2444">
        <v>68910.78125</v>
      </c>
      <c r="AH2444">
        <v>0</v>
      </c>
      <c r="AI2444">
        <v>216074.03125</v>
      </c>
      <c r="AJ2444">
        <v>18355.134765625</v>
      </c>
      <c r="AK2444">
        <v>120246.46875</v>
      </c>
      <c r="AL2444">
        <v>39884.640625</v>
      </c>
      <c r="AM2444">
        <v>19291.671875</v>
      </c>
      <c r="AN2444">
        <v>18897.724609375</v>
      </c>
      <c r="AO2444">
        <v>0</v>
      </c>
      <c r="AP2444">
        <v>24484.46875</v>
      </c>
      <c r="AQ2444">
        <v>22885.375</v>
      </c>
      <c r="AR2444">
        <v>1.0000000000009099</v>
      </c>
    </row>
    <row r="2445" spans="1:44" x14ac:dyDescent="0.25">
      <c r="A2445">
        <v>1</v>
      </c>
      <c r="B2445">
        <v>339.199941577993</v>
      </c>
      <c r="C2445">
        <v>646.22550000000001</v>
      </c>
      <c r="D2445" t="s">
        <v>5342</v>
      </c>
      <c r="E2445" t="s">
        <v>4612</v>
      </c>
      <c r="F2445" t="s">
        <v>5343</v>
      </c>
      <c r="G2445">
        <v>23297864</v>
      </c>
      <c r="H2445">
        <v>17242744</v>
      </c>
      <c r="I2445">
        <v>18504590</v>
      </c>
      <c r="J2445">
        <v>19843060</v>
      </c>
      <c r="K2445">
        <v>21711600</v>
      </c>
      <c r="L2445">
        <v>23595710</v>
      </c>
      <c r="M2445">
        <v>19411028</v>
      </c>
      <c r="N2445">
        <v>21256712</v>
      </c>
      <c r="O2445">
        <v>18598032</v>
      </c>
      <c r="P2445">
        <v>16963148</v>
      </c>
      <c r="Q2445">
        <v>18285444</v>
      </c>
      <c r="R2445">
        <v>22006660</v>
      </c>
      <c r="S2445">
        <v>31038784</v>
      </c>
      <c r="T2445">
        <v>71587000</v>
      </c>
      <c r="U2445">
        <v>19236120</v>
      </c>
      <c r="V2445">
        <v>12747520</v>
      </c>
      <c r="W2445">
        <v>16619900</v>
      </c>
      <c r="X2445">
        <v>13120268</v>
      </c>
      <c r="Y2445">
        <v>37563868</v>
      </c>
      <c r="Z2445">
        <v>23538220</v>
      </c>
      <c r="AA2445">
        <v>21153460</v>
      </c>
      <c r="AB2445">
        <v>18751808</v>
      </c>
      <c r="AC2445">
        <v>25397418</v>
      </c>
      <c r="AD2445">
        <v>22771664</v>
      </c>
      <c r="AE2445">
        <v>16622256</v>
      </c>
      <c r="AF2445">
        <v>21798420</v>
      </c>
      <c r="AG2445">
        <v>25054312</v>
      </c>
      <c r="AH2445">
        <v>15013211</v>
      </c>
      <c r="AI2445">
        <v>15929448</v>
      </c>
      <c r="AJ2445">
        <v>18336588</v>
      </c>
      <c r="AK2445">
        <v>25719774</v>
      </c>
      <c r="AL2445">
        <v>13718048</v>
      </c>
      <c r="AM2445">
        <v>23084408</v>
      </c>
      <c r="AN2445">
        <v>18745070</v>
      </c>
      <c r="AO2445">
        <v>20529666</v>
      </c>
      <c r="AP2445">
        <v>25943912</v>
      </c>
      <c r="AQ2445">
        <v>30221268</v>
      </c>
      <c r="AR2445">
        <v>0.51614579482471301</v>
      </c>
    </row>
    <row r="2446" spans="1:44" x14ac:dyDescent="0.25">
      <c r="A2446">
        <v>1</v>
      </c>
      <c r="B2446">
        <v>316.997180261457</v>
      </c>
      <c r="C2446">
        <v>303.06099999999998</v>
      </c>
      <c r="D2446" t="s">
        <v>4850</v>
      </c>
      <c r="E2446" t="s">
        <v>5344</v>
      </c>
      <c r="F2446" t="s">
        <v>5345</v>
      </c>
      <c r="G2446">
        <v>0</v>
      </c>
      <c r="H2446">
        <v>26379.173828125</v>
      </c>
      <c r="I2446">
        <v>0</v>
      </c>
      <c r="J2446">
        <v>0</v>
      </c>
      <c r="K2446">
        <v>103096.265625</v>
      </c>
      <c r="L2446">
        <v>20713.4765625</v>
      </c>
      <c r="M2446">
        <v>90249.9453125</v>
      </c>
      <c r="N2446">
        <v>3405.48608398437</v>
      </c>
      <c r="O2446">
        <v>0</v>
      </c>
      <c r="P2446">
        <v>172197.59375</v>
      </c>
      <c r="Q2446">
        <v>74999.3984375</v>
      </c>
      <c r="R2446">
        <v>211809.5</v>
      </c>
      <c r="S2446">
        <v>187772.40625</v>
      </c>
      <c r="T2446">
        <v>153256.828125</v>
      </c>
      <c r="U2446">
        <v>312363.875</v>
      </c>
      <c r="V2446">
        <v>260105.125</v>
      </c>
      <c r="W2446">
        <v>262616.875</v>
      </c>
      <c r="X2446">
        <v>135396.65625</v>
      </c>
      <c r="Y2446">
        <v>0</v>
      </c>
      <c r="Z2446">
        <v>252238.15625</v>
      </c>
      <c r="AA2446">
        <v>116965.515625</v>
      </c>
      <c r="AB2446">
        <v>90436.1015625</v>
      </c>
      <c r="AC2446">
        <v>0</v>
      </c>
      <c r="AD2446">
        <v>154227.5625</v>
      </c>
      <c r="AE2446">
        <v>150493.75</v>
      </c>
      <c r="AF2446">
        <v>0</v>
      </c>
      <c r="AG2446">
        <v>99997.9609375</v>
      </c>
      <c r="AH2446">
        <v>0</v>
      </c>
      <c r="AI2446">
        <v>600067.8125</v>
      </c>
      <c r="AJ2446">
        <v>0</v>
      </c>
      <c r="AK2446">
        <v>285544.59375</v>
      </c>
      <c r="AL2446">
        <v>44868.7265625</v>
      </c>
      <c r="AM2446">
        <v>0</v>
      </c>
      <c r="AN2446">
        <v>0</v>
      </c>
      <c r="AO2446">
        <v>0</v>
      </c>
      <c r="AP2446">
        <v>0</v>
      </c>
      <c r="AQ2446">
        <v>125131.734375</v>
      </c>
      <c r="AR2446">
        <v>1.0000000000009099</v>
      </c>
    </row>
    <row r="2447" spans="1:44" x14ac:dyDescent="0.25">
      <c r="A2447">
        <v>0</v>
      </c>
      <c r="B2447">
        <v>231.16019011411299</v>
      </c>
      <c r="C2447">
        <v>193.28827000000001</v>
      </c>
      <c r="D2447" t="s">
        <v>5261</v>
      </c>
      <c r="E2447" t="s">
        <v>5346</v>
      </c>
      <c r="F2447" t="s">
        <v>5347</v>
      </c>
      <c r="G2447">
        <v>30566.052734375</v>
      </c>
      <c r="H2447">
        <v>0</v>
      </c>
      <c r="I2447">
        <v>0</v>
      </c>
      <c r="J2447">
        <v>37472.078125</v>
      </c>
      <c r="K2447">
        <v>0</v>
      </c>
      <c r="L2447">
        <v>38782.89453125</v>
      </c>
      <c r="M2447">
        <v>0</v>
      </c>
      <c r="N2447">
        <v>135541.84375</v>
      </c>
      <c r="O2447">
        <v>85772.359375</v>
      </c>
      <c r="P2447">
        <v>114038.921875</v>
      </c>
      <c r="Q2447">
        <v>0</v>
      </c>
      <c r="R2447">
        <v>123539.40625</v>
      </c>
      <c r="S2447">
        <v>0</v>
      </c>
      <c r="T2447">
        <v>84055.40625</v>
      </c>
      <c r="U2447">
        <v>0</v>
      </c>
      <c r="V2447">
        <v>0</v>
      </c>
      <c r="W2447">
        <v>0</v>
      </c>
      <c r="X2447">
        <v>340399.4375</v>
      </c>
      <c r="Y2447">
        <v>25900.5859375</v>
      </c>
      <c r="Z2447">
        <v>0</v>
      </c>
      <c r="AA2447">
        <v>170372.8125</v>
      </c>
      <c r="AB2447">
        <v>16720.296875</v>
      </c>
      <c r="AC2447">
        <v>132059.921875</v>
      </c>
      <c r="AD2447">
        <v>0</v>
      </c>
      <c r="AE2447">
        <v>0</v>
      </c>
      <c r="AF2447">
        <v>0</v>
      </c>
      <c r="AG2447">
        <v>76403.671875</v>
      </c>
      <c r="AH2447">
        <v>122880.078125</v>
      </c>
      <c r="AI2447">
        <v>255899.65625</v>
      </c>
      <c r="AJ2447">
        <v>0</v>
      </c>
      <c r="AK2447">
        <v>1782826.75</v>
      </c>
      <c r="AL2447">
        <v>107961.8125</v>
      </c>
      <c r="AM2447">
        <v>0</v>
      </c>
      <c r="AN2447">
        <v>27087.7734375</v>
      </c>
      <c r="AO2447">
        <v>0</v>
      </c>
      <c r="AP2447">
        <v>0</v>
      </c>
      <c r="AQ2447">
        <v>101972.515625</v>
      </c>
      <c r="AR2447">
        <v>1.0000000000009099</v>
      </c>
    </row>
    <row r="2448" spans="1:44" x14ac:dyDescent="0.25">
      <c r="A2448">
        <v>0</v>
      </c>
      <c r="B2448">
        <v>315.01638917313898</v>
      </c>
      <c r="C2448">
        <v>608.57939999999996</v>
      </c>
      <c r="D2448" t="s">
        <v>5348</v>
      </c>
      <c r="E2448" t="s">
        <v>4204</v>
      </c>
      <c r="F2448" t="s">
        <v>5349</v>
      </c>
      <c r="G2448">
        <v>0</v>
      </c>
      <c r="H2448">
        <v>26899.986328125</v>
      </c>
      <c r="I2448">
        <v>0</v>
      </c>
      <c r="J2448">
        <v>55994.96875</v>
      </c>
      <c r="K2448">
        <v>0</v>
      </c>
      <c r="L2448">
        <v>0</v>
      </c>
      <c r="M2448">
        <v>0</v>
      </c>
      <c r="N2448">
        <v>32111.00390625</v>
      </c>
      <c r="O2448">
        <v>0</v>
      </c>
      <c r="P2448">
        <v>48958.14453125</v>
      </c>
      <c r="Q2448">
        <v>33027.171875</v>
      </c>
      <c r="R2448">
        <v>116719.234375</v>
      </c>
      <c r="S2448">
        <v>0</v>
      </c>
      <c r="T2448">
        <v>0</v>
      </c>
      <c r="U2448">
        <v>63327.3203125</v>
      </c>
      <c r="V2448">
        <v>0</v>
      </c>
      <c r="W2448">
        <v>119141.1875</v>
      </c>
      <c r="X2448">
        <v>569768.8125</v>
      </c>
      <c r="Y2448">
        <v>0</v>
      </c>
      <c r="Z2448">
        <v>595081.875</v>
      </c>
      <c r="AA2448">
        <v>416136.5</v>
      </c>
      <c r="AB2448">
        <v>0</v>
      </c>
      <c r="AC2448">
        <v>0</v>
      </c>
      <c r="AD2448">
        <v>0</v>
      </c>
      <c r="AE2448">
        <v>201967.6875</v>
      </c>
      <c r="AF2448">
        <v>0</v>
      </c>
      <c r="AG2448">
        <v>192578.625</v>
      </c>
      <c r="AH2448">
        <v>0</v>
      </c>
      <c r="AI2448">
        <v>290599.1875</v>
      </c>
      <c r="AJ2448">
        <v>0</v>
      </c>
      <c r="AK2448">
        <v>807824.0625</v>
      </c>
      <c r="AL2448">
        <v>22959.818359375</v>
      </c>
      <c r="AM2448">
        <v>0</v>
      </c>
      <c r="AN2448">
        <v>0</v>
      </c>
      <c r="AO2448">
        <v>0</v>
      </c>
      <c r="AP2448">
        <v>0</v>
      </c>
      <c r="AQ2448">
        <v>0</v>
      </c>
      <c r="AR2448">
        <v>0.38182855436584301</v>
      </c>
    </row>
    <row r="2449" spans="1:44" x14ac:dyDescent="0.25">
      <c r="A2449">
        <v>0</v>
      </c>
      <c r="B2449">
        <v>341.12433982954701</v>
      </c>
      <c r="C2449">
        <v>240.74512999999999</v>
      </c>
      <c r="D2449" t="s">
        <v>5350</v>
      </c>
      <c r="E2449" t="s">
        <v>5351</v>
      </c>
      <c r="F2449" t="s">
        <v>5352</v>
      </c>
      <c r="G2449">
        <v>0</v>
      </c>
      <c r="H2449">
        <v>29840.00390625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35446.6015625</v>
      </c>
      <c r="O2449">
        <v>0</v>
      </c>
      <c r="P2449">
        <v>42618.90625</v>
      </c>
      <c r="Q2449">
        <v>0</v>
      </c>
      <c r="R2449">
        <v>0</v>
      </c>
      <c r="S2449">
        <v>0</v>
      </c>
      <c r="T2449">
        <v>19237.345703125</v>
      </c>
      <c r="U2449">
        <v>44706.46875</v>
      </c>
      <c r="V2449">
        <v>0</v>
      </c>
      <c r="W2449">
        <v>576273.8125</v>
      </c>
      <c r="X2449">
        <v>89579.953125</v>
      </c>
      <c r="Y2449">
        <v>0</v>
      </c>
      <c r="Z2449">
        <v>163916.75</v>
      </c>
      <c r="AA2449">
        <v>159893.828125</v>
      </c>
      <c r="AB2449">
        <v>36449.56640625</v>
      </c>
      <c r="AC2449">
        <v>24680.576171875</v>
      </c>
      <c r="AD2449">
        <v>0</v>
      </c>
      <c r="AE2449">
        <v>0</v>
      </c>
      <c r="AF2449">
        <v>0</v>
      </c>
      <c r="AG2449">
        <v>0</v>
      </c>
      <c r="AH2449">
        <v>231592.21875</v>
      </c>
      <c r="AI2449">
        <v>102417.96875</v>
      </c>
      <c r="AJ2449">
        <v>0</v>
      </c>
      <c r="AK2449">
        <v>175324.34375</v>
      </c>
      <c r="AL2449">
        <v>0</v>
      </c>
      <c r="AM2449">
        <v>0</v>
      </c>
      <c r="AN2449">
        <v>0</v>
      </c>
      <c r="AO2449">
        <v>37849.91796875</v>
      </c>
      <c r="AP2449">
        <v>0</v>
      </c>
      <c r="AQ2449">
        <v>0</v>
      </c>
      <c r="AR2449">
        <v>1.0000000000009099</v>
      </c>
    </row>
    <row r="2450" spans="1:44" x14ac:dyDescent="0.25">
      <c r="A2450">
        <v>2</v>
      </c>
      <c r="B2450">
        <v>243.196651866536</v>
      </c>
      <c r="C2450">
        <v>439.83202999999997</v>
      </c>
      <c r="D2450" t="s">
        <v>943</v>
      </c>
      <c r="E2450" t="s">
        <v>5353</v>
      </c>
      <c r="F2450" t="s">
        <v>5354</v>
      </c>
      <c r="G2450">
        <v>0</v>
      </c>
      <c r="H2450">
        <v>0</v>
      </c>
      <c r="I2450">
        <v>256893.6875</v>
      </c>
      <c r="J2450">
        <v>0</v>
      </c>
      <c r="K2450">
        <v>357944.96875</v>
      </c>
      <c r="L2450">
        <v>353705.1875</v>
      </c>
      <c r="M2450">
        <v>105935.203125</v>
      </c>
      <c r="N2450">
        <v>0</v>
      </c>
      <c r="O2450">
        <v>0</v>
      </c>
      <c r="P2450">
        <v>0</v>
      </c>
      <c r="Q2450">
        <v>154116.90625</v>
      </c>
      <c r="R2450">
        <v>0</v>
      </c>
      <c r="S2450">
        <v>433860.75</v>
      </c>
      <c r="T2450">
        <v>366143.3125</v>
      </c>
      <c r="U2450">
        <v>314488.09375</v>
      </c>
      <c r="V2450">
        <v>0</v>
      </c>
      <c r="W2450">
        <v>0</v>
      </c>
      <c r="X2450">
        <v>0</v>
      </c>
      <c r="Y2450">
        <v>0</v>
      </c>
      <c r="Z2450">
        <v>371681.03125</v>
      </c>
      <c r="AA2450">
        <v>0</v>
      </c>
      <c r="AB2450">
        <v>0</v>
      </c>
      <c r="AC2450">
        <v>0</v>
      </c>
      <c r="AD2450">
        <v>107523.4921875</v>
      </c>
      <c r="AE2450">
        <v>0</v>
      </c>
      <c r="AF2450">
        <v>320727.75</v>
      </c>
      <c r="AG2450">
        <v>0</v>
      </c>
      <c r="AH2450">
        <v>0</v>
      </c>
      <c r="AI2450">
        <v>0</v>
      </c>
      <c r="AJ2450">
        <v>0</v>
      </c>
      <c r="AK2450">
        <v>0</v>
      </c>
      <c r="AL2450">
        <v>0</v>
      </c>
      <c r="AM2450">
        <v>0</v>
      </c>
      <c r="AN2450">
        <v>0</v>
      </c>
      <c r="AO2450">
        <v>0</v>
      </c>
      <c r="AP2450">
        <v>0</v>
      </c>
      <c r="AQ2450">
        <v>0</v>
      </c>
      <c r="AR2450">
        <v>1.0000000000009099</v>
      </c>
    </row>
    <row r="2451" spans="1:44" x14ac:dyDescent="0.25">
      <c r="A2451">
        <v>0</v>
      </c>
      <c r="B2451">
        <v>295.15850135052</v>
      </c>
      <c r="C2451">
        <v>556.15639999999996</v>
      </c>
      <c r="D2451" t="s">
        <v>2701</v>
      </c>
      <c r="E2451" t="s">
        <v>34</v>
      </c>
      <c r="F2451" t="s">
        <v>34</v>
      </c>
      <c r="G2451">
        <v>0</v>
      </c>
      <c r="H2451">
        <v>15843.8330078125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130193.015625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23475.607421875</v>
      </c>
      <c r="W2451">
        <v>0</v>
      </c>
      <c r="X2451">
        <v>339580.75</v>
      </c>
      <c r="Y2451">
        <v>0</v>
      </c>
      <c r="Z2451">
        <v>32373.154296875</v>
      </c>
      <c r="AA2451">
        <v>0</v>
      </c>
      <c r="AB2451">
        <v>0</v>
      </c>
      <c r="AC2451">
        <v>109485.203125</v>
      </c>
      <c r="AD2451">
        <v>0</v>
      </c>
      <c r="AE2451">
        <v>0</v>
      </c>
      <c r="AF2451">
        <v>0</v>
      </c>
      <c r="AG2451">
        <v>0</v>
      </c>
      <c r="AH2451">
        <v>0</v>
      </c>
      <c r="AI2451">
        <v>0</v>
      </c>
      <c r="AJ2451">
        <v>0</v>
      </c>
      <c r="AK2451">
        <v>1386929.25</v>
      </c>
      <c r="AL2451">
        <v>0</v>
      </c>
      <c r="AM2451">
        <v>0</v>
      </c>
      <c r="AN2451">
        <v>0</v>
      </c>
      <c r="AO2451">
        <v>0</v>
      </c>
      <c r="AP2451">
        <v>0</v>
      </c>
      <c r="AQ2451">
        <v>28504.6796875</v>
      </c>
      <c r="AR2451">
        <v>1.0000000000009099</v>
      </c>
    </row>
    <row r="2452" spans="1:44" x14ac:dyDescent="0.25">
      <c r="A2452">
        <v>2</v>
      </c>
      <c r="B2452">
        <v>179.03831838191601</v>
      </c>
      <c r="C2452">
        <v>364.39013999999997</v>
      </c>
      <c r="D2452" t="s">
        <v>5355</v>
      </c>
      <c r="E2452" t="s">
        <v>5356</v>
      </c>
      <c r="F2452" t="s">
        <v>5357</v>
      </c>
      <c r="G2452">
        <v>0</v>
      </c>
      <c r="H2452">
        <v>428048.3125</v>
      </c>
      <c r="I2452">
        <v>0</v>
      </c>
      <c r="J2452">
        <v>91502.65625</v>
      </c>
      <c r="K2452">
        <v>0</v>
      </c>
      <c r="L2452">
        <v>44451.95703125</v>
      </c>
      <c r="M2452">
        <v>0</v>
      </c>
      <c r="N2452">
        <v>356421.125</v>
      </c>
      <c r="O2452">
        <v>20752.263671875</v>
      </c>
      <c r="P2452">
        <v>326479.90625</v>
      </c>
      <c r="Q2452">
        <v>0</v>
      </c>
      <c r="R2452">
        <v>70639.8984375</v>
      </c>
      <c r="S2452">
        <v>696665.25</v>
      </c>
      <c r="T2452">
        <v>0</v>
      </c>
      <c r="U2452">
        <v>442596.8125</v>
      </c>
      <c r="V2452">
        <v>0</v>
      </c>
      <c r="W2452">
        <v>0</v>
      </c>
      <c r="X2452">
        <v>0</v>
      </c>
      <c r="Y2452">
        <v>0</v>
      </c>
      <c r="Z2452">
        <v>0</v>
      </c>
      <c r="AA2452">
        <v>0</v>
      </c>
      <c r="AB2452">
        <v>134622</v>
      </c>
      <c r="AC2452">
        <v>460863.59375</v>
      </c>
      <c r="AD2452">
        <v>0</v>
      </c>
      <c r="AE2452">
        <v>519749.78125</v>
      </c>
      <c r="AF2452">
        <v>197697.359375</v>
      </c>
      <c r="AG2452">
        <v>389732.28125</v>
      </c>
      <c r="AH2452">
        <v>0</v>
      </c>
      <c r="AI2452">
        <v>297196.15625</v>
      </c>
      <c r="AJ2452">
        <v>0</v>
      </c>
      <c r="AK2452">
        <v>0</v>
      </c>
      <c r="AL2452">
        <v>0</v>
      </c>
      <c r="AM2452">
        <v>0</v>
      </c>
      <c r="AN2452">
        <v>36885.515625</v>
      </c>
      <c r="AO2452">
        <v>0</v>
      </c>
      <c r="AP2452">
        <v>41259.67578125</v>
      </c>
      <c r="AQ2452">
        <v>274095.1875</v>
      </c>
      <c r="AR2452">
        <v>1.0000000000009099</v>
      </c>
    </row>
    <row r="2453" spans="1:44" x14ac:dyDescent="0.25">
      <c r="A2453">
        <v>1</v>
      </c>
      <c r="B2453">
        <v>295.154721780496</v>
      </c>
      <c r="C2453">
        <v>479.49628000000001</v>
      </c>
      <c r="D2453" t="s">
        <v>5358</v>
      </c>
      <c r="E2453" t="s">
        <v>34</v>
      </c>
      <c r="F2453" t="s">
        <v>34</v>
      </c>
      <c r="G2453">
        <v>0</v>
      </c>
      <c r="H2453">
        <v>0</v>
      </c>
      <c r="I2453">
        <v>0</v>
      </c>
      <c r="J2453">
        <v>58705.5703125</v>
      </c>
      <c r="K2453">
        <v>0</v>
      </c>
      <c r="L2453">
        <v>88046.359375</v>
      </c>
      <c r="M2453">
        <v>0</v>
      </c>
      <c r="N2453">
        <v>0</v>
      </c>
      <c r="O2453">
        <v>38901.078125</v>
      </c>
      <c r="P2453">
        <v>130632.2890625</v>
      </c>
      <c r="Q2453">
        <v>0</v>
      </c>
      <c r="R2453">
        <v>96041.8046875</v>
      </c>
      <c r="S2453">
        <v>0</v>
      </c>
      <c r="T2453">
        <v>0</v>
      </c>
      <c r="U2453">
        <v>70043.046875</v>
      </c>
      <c r="V2453">
        <v>63003.1796875</v>
      </c>
      <c r="W2453">
        <v>79946.4921875</v>
      </c>
      <c r="X2453">
        <v>391042.1875</v>
      </c>
      <c r="Y2453">
        <v>0</v>
      </c>
      <c r="Z2453">
        <v>66792.265625</v>
      </c>
      <c r="AA2453">
        <v>186710.015625</v>
      </c>
      <c r="AB2453">
        <v>0</v>
      </c>
      <c r="AC2453">
        <v>129178.1484375</v>
      </c>
      <c r="AD2453">
        <v>0</v>
      </c>
      <c r="AE2453">
        <v>0</v>
      </c>
      <c r="AF2453">
        <v>0</v>
      </c>
      <c r="AG2453">
        <v>149111.328125</v>
      </c>
      <c r="AH2453">
        <v>139247.796875</v>
      </c>
      <c r="AI2453">
        <v>0</v>
      </c>
      <c r="AJ2453">
        <v>0</v>
      </c>
      <c r="AK2453">
        <v>239473.015625</v>
      </c>
      <c r="AL2453">
        <v>0</v>
      </c>
      <c r="AM2453">
        <v>0</v>
      </c>
      <c r="AN2453">
        <v>116159.3125</v>
      </c>
      <c r="AO2453">
        <v>0</v>
      </c>
      <c r="AP2453">
        <v>0</v>
      </c>
      <c r="AQ2453">
        <v>0</v>
      </c>
      <c r="AR2453">
        <v>1.0000000000009099</v>
      </c>
    </row>
    <row r="2454" spans="1:44" x14ac:dyDescent="0.25">
      <c r="A2454">
        <v>0</v>
      </c>
      <c r="B2454">
        <v>297.10095563600999</v>
      </c>
      <c r="C2454">
        <v>195.71628000000001</v>
      </c>
      <c r="D2454" t="s">
        <v>5359</v>
      </c>
      <c r="E2454" t="s">
        <v>3332</v>
      </c>
      <c r="F2454" t="s">
        <v>5360</v>
      </c>
      <c r="G2454">
        <v>198427.203125</v>
      </c>
      <c r="H2454">
        <v>0</v>
      </c>
      <c r="I2454">
        <v>21640.619140625</v>
      </c>
      <c r="J2454">
        <v>223705.0625</v>
      </c>
      <c r="K2454">
        <v>0</v>
      </c>
      <c r="L2454">
        <v>84575.703125</v>
      </c>
      <c r="M2454">
        <v>0</v>
      </c>
      <c r="N2454">
        <v>0</v>
      </c>
      <c r="O2454">
        <v>212272.09375</v>
      </c>
      <c r="P2454">
        <v>0</v>
      </c>
      <c r="Q2454">
        <v>87960.125</v>
      </c>
      <c r="R2454">
        <v>150702.09375</v>
      </c>
      <c r="S2454">
        <v>0</v>
      </c>
      <c r="T2454">
        <v>105594.8359375</v>
      </c>
      <c r="U2454">
        <v>0</v>
      </c>
      <c r="V2454">
        <v>0</v>
      </c>
      <c r="W2454">
        <v>0</v>
      </c>
      <c r="X2454">
        <v>0</v>
      </c>
      <c r="Y2454">
        <v>153922.6875</v>
      </c>
      <c r="Z2454">
        <v>0</v>
      </c>
      <c r="AA2454">
        <v>0</v>
      </c>
      <c r="AB2454">
        <v>0</v>
      </c>
      <c r="AC2454">
        <v>316949.125</v>
      </c>
      <c r="AD2454">
        <v>0</v>
      </c>
      <c r="AE2454">
        <v>30595.263671875</v>
      </c>
      <c r="AF2454">
        <v>78919.0390625</v>
      </c>
      <c r="AG2454">
        <v>175205.796875</v>
      </c>
      <c r="AH2454">
        <v>0</v>
      </c>
      <c r="AI2454">
        <v>105539.5625</v>
      </c>
      <c r="AJ2454">
        <v>0</v>
      </c>
      <c r="AK2454">
        <v>70965.3359375</v>
      </c>
      <c r="AL2454">
        <v>154509.28125</v>
      </c>
      <c r="AM2454">
        <v>41838.21875</v>
      </c>
      <c r="AN2454">
        <v>0</v>
      </c>
      <c r="AO2454">
        <v>85275.453125</v>
      </c>
      <c r="AP2454">
        <v>86635.046875</v>
      </c>
      <c r="AQ2454">
        <v>0</v>
      </c>
      <c r="AR2454">
        <v>1.0000000000009099</v>
      </c>
    </row>
    <row r="2455" spans="1:44" x14ac:dyDescent="0.25">
      <c r="A2455">
        <v>0</v>
      </c>
      <c r="B2455">
        <v>267.19685283813197</v>
      </c>
      <c r="C2455">
        <v>305.51675</v>
      </c>
      <c r="D2455" t="s">
        <v>5361</v>
      </c>
      <c r="E2455" t="s">
        <v>5362</v>
      </c>
      <c r="F2455" t="s">
        <v>5363</v>
      </c>
      <c r="G2455">
        <v>77573.9765625</v>
      </c>
      <c r="H2455">
        <v>103430.03125</v>
      </c>
      <c r="I2455">
        <v>0</v>
      </c>
      <c r="J2455">
        <v>94852.375</v>
      </c>
      <c r="K2455">
        <v>0</v>
      </c>
      <c r="L2455">
        <v>107596.6328125</v>
      </c>
      <c r="M2455">
        <v>0</v>
      </c>
      <c r="N2455">
        <v>78935.890625</v>
      </c>
      <c r="O2455">
        <v>200318.65625</v>
      </c>
      <c r="P2455">
        <v>0</v>
      </c>
      <c r="Q2455">
        <v>28333.953125</v>
      </c>
      <c r="R2455">
        <v>104402.9375</v>
      </c>
      <c r="S2455">
        <v>0</v>
      </c>
      <c r="T2455">
        <v>236383.5625</v>
      </c>
      <c r="U2455">
        <v>59113.7421875</v>
      </c>
      <c r="V2455">
        <v>957060.375</v>
      </c>
      <c r="W2455">
        <v>931696.25</v>
      </c>
      <c r="X2455">
        <v>3908605</v>
      </c>
      <c r="Y2455">
        <v>28968.56640625</v>
      </c>
      <c r="Z2455">
        <v>61344.14453125</v>
      </c>
      <c r="AA2455">
        <v>424930.625</v>
      </c>
      <c r="AB2455">
        <v>78612.984375</v>
      </c>
      <c r="AC2455">
        <v>249875.890625</v>
      </c>
      <c r="AD2455">
        <v>0</v>
      </c>
      <c r="AE2455">
        <v>0</v>
      </c>
      <c r="AF2455">
        <v>37612.7421875</v>
      </c>
      <c r="AG2455">
        <v>448164.0625</v>
      </c>
      <c r="AH2455">
        <v>73408.78125</v>
      </c>
      <c r="AI2455">
        <v>3006431.5</v>
      </c>
      <c r="AJ2455">
        <v>192575.703125</v>
      </c>
      <c r="AK2455">
        <v>2110417.25</v>
      </c>
      <c r="AL2455">
        <v>99063.703125</v>
      </c>
      <c r="AM2455">
        <v>56337.59765625</v>
      </c>
      <c r="AN2455">
        <v>126154.296875</v>
      </c>
      <c r="AO2455">
        <v>57542.296875</v>
      </c>
      <c r="AP2455">
        <v>22561.572265625</v>
      </c>
      <c r="AQ2455">
        <v>130294.890625</v>
      </c>
      <c r="AR2455">
        <v>1.0000000000009099</v>
      </c>
    </row>
    <row r="2456" spans="1:44" x14ac:dyDescent="0.25">
      <c r="A2456">
        <v>0</v>
      </c>
      <c r="B2456">
        <v>189.00384893305099</v>
      </c>
      <c r="C2456">
        <v>517.07129999999995</v>
      </c>
      <c r="D2456" t="s">
        <v>3517</v>
      </c>
      <c r="E2456" t="s">
        <v>34</v>
      </c>
      <c r="F2456" t="s">
        <v>34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274128.5</v>
      </c>
      <c r="O2456">
        <v>0</v>
      </c>
      <c r="P2456">
        <v>1136178.25</v>
      </c>
      <c r="Q2456">
        <v>321199</v>
      </c>
      <c r="R2456">
        <v>880408.625</v>
      </c>
      <c r="S2456">
        <v>470337.03125</v>
      </c>
      <c r="T2456">
        <v>646140.25</v>
      </c>
      <c r="U2456">
        <v>0</v>
      </c>
      <c r="V2456">
        <v>0</v>
      </c>
      <c r="W2456">
        <v>1071111.625</v>
      </c>
      <c r="X2456">
        <v>3236029.75</v>
      </c>
      <c r="Y2456">
        <v>0</v>
      </c>
      <c r="Z2456">
        <v>1860202</v>
      </c>
      <c r="AA2456">
        <v>2636283.5</v>
      </c>
      <c r="AB2456">
        <v>1223150.375</v>
      </c>
      <c r="AC2456">
        <v>1404379.75</v>
      </c>
      <c r="AD2456">
        <v>569048.6875</v>
      </c>
      <c r="AE2456">
        <v>2083293.875</v>
      </c>
      <c r="AF2456">
        <v>1346035.125</v>
      </c>
      <c r="AG2456">
        <v>3002244.25</v>
      </c>
      <c r="AH2456">
        <v>1668302</v>
      </c>
      <c r="AI2456">
        <v>4381479.5</v>
      </c>
      <c r="AJ2456">
        <v>0</v>
      </c>
      <c r="AK2456">
        <v>13151320</v>
      </c>
      <c r="AL2456">
        <v>3325719.75</v>
      </c>
      <c r="AM2456">
        <v>0</v>
      </c>
      <c r="AN2456">
        <v>0</v>
      </c>
      <c r="AO2456">
        <v>0</v>
      </c>
      <c r="AP2456">
        <v>0</v>
      </c>
      <c r="AQ2456">
        <v>0</v>
      </c>
      <c r="AR2456">
        <v>0.92764781167940302</v>
      </c>
    </row>
    <row r="2457" spans="1:44" x14ac:dyDescent="0.25">
      <c r="A2457">
        <v>0</v>
      </c>
      <c r="B2457">
        <v>345.05884878440003</v>
      </c>
      <c r="C2457">
        <v>146.36095</v>
      </c>
      <c r="D2457" t="s">
        <v>5364</v>
      </c>
      <c r="E2457" t="s">
        <v>1233</v>
      </c>
      <c r="F2457" t="s">
        <v>5365</v>
      </c>
      <c r="G2457">
        <v>368484.34375</v>
      </c>
      <c r="H2457">
        <v>175043.515625</v>
      </c>
      <c r="I2457">
        <v>104922.7890625</v>
      </c>
      <c r="J2457">
        <v>210434.796875</v>
      </c>
      <c r="K2457">
        <v>0</v>
      </c>
      <c r="L2457">
        <v>0</v>
      </c>
      <c r="M2457">
        <v>105018.75</v>
      </c>
      <c r="N2457">
        <v>223955.96875</v>
      </c>
      <c r="O2457">
        <v>198798.75</v>
      </c>
      <c r="P2457">
        <v>468691.65625</v>
      </c>
      <c r="Q2457">
        <v>87233.9453125</v>
      </c>
      <c r="R2457">
        <v>170028.28125</v>
      </c>
      <c r="S2457">
        <v>155445.09375</v>
      </c>
      <c r="T2457">
        <v>313288.0625</v>
      </c>
      <c r="U2457">
        <v>428752.1875</v>
      </c>
      <c r="V2457">
        <v>761549.75</v>
      </c>
      <c r="W2457">
        <v>1625769.5</v>
      </c>
      <c r="X2457">
        <v>1021128.875</v>
      </c>
      <c r="Y2457">
        <v>35550.89453125</v>
      </c>
      <c r="Z2457">
        <v>707034.5</v>
      </c>
      <c r="AA2457">
        <v>400433.71875</v>
      </c>
      <c r="AB2457">
        <v>213779.6875</v>
      </c>
      <c r="AC2457">
        <v>285606.96875</v>
      </c>
      <c r="AD2457">
        <v>196762.28125</v>
      </c>
      <c r="AE2457">
        <v>545337.5</v>
      </c>
      <c r="AF2457">
        <v>233261.9375</v>
      </c>
      <c r="AG2457">
        <v>523888.9375</v>
      </c>
      <c r="AH2457">
        <v>588624.75</v>
      </c>
      <c r="AI2457">
        <v>801293</v>
      </c>
      <c r="AJ2457">
        <v>73047.1484375</v>
      </c>
      <c r="AK2457">
        <v>695399.8125</v>
      </c>
      <c r="AL2457">
        <v>209993.78125</v>
      </c>
      <c r="AM2457">
        <v>56863.703125</v>
      </c>
      <c r="AN2457">
        <v>99167.9765625</v>
      </c>
      <c r="AO2457">
        <v>126567.15625</v>
      </c>
      <c r="AP2457">
        <v>202932.171875</v>
      </c>
      <c r="AQ2457">
        <v>135539.59375</v>
      </c>
      <c r="AR2457">
        <v>1.0000000000009099</v>
      </c>
    </row>
    <row r="2458" spans="1:44" x14ac:dyDescent="0.25">
      <c r="A2458">
        <v>0</v>
      </c>
      <c r="B2458">
        <v>253.038865365303</v>
      </c>
      <c r="C2458">
        <v>269.89031999999997</v>
      </c>
      <c r="D2458" t="s">
        <v>5366</v>
      </c>
      <c r="E2458" t="s">
        <v>34</v>
      </c>
      <c r="F2458" t="s">
        <v>34</v>
      </c>
      <c r="G2458">
        <v>705543</v>
      </c>
      <c r="H2458">
        <v>4176360.5</v>
      </c>
      <c r="I2458">
        <v>794475.5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570921.75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  <c r="W2458">
        <v>0</v>
      </c>
      <c r="X2458">
        <v>0</v>
      </c>
      <c r="Y2458">
        <v>257636.65625</v>
      </c>
      <c r="Z2458">
        <v>0</v>
      </c>
      <c r="AA2458">
        <v>0</v>
      </c>
      <c r="AB2458">
        <v>0</v>
      </c>
      <c r="AC2458">
        <v>0</v>
      </c>
      <c r="AD2458">
        <v>0</v>
      </c>
      <c r="AE2458">
        <v>0</v>
      </c>
      <c r="AF2458">
        <v>0</v>
      </c>
      <c r="AG2458">
        <v>0</v>
      </c>
      <c r="AH2458">
        <v>0</v>
      </c>
      <c r="AI2458">
        <v>3812062.25</v>
      </c>
      <c r="AJ2458">
        <v>634246.75</v>
      </c>
      <c r="AK2458">
        <v>10316822</v>
      </c>
      <c r="AL2458">
        <v>3486471.5</v>
      </c>
      <c r="AM2458">
        <v>317624.875</v>
      </c>
      <c r="AN2458">
        <v>597685.625</v>
      </c>
      <c r="AO2458">
        <v>0</v>
      </c>
      <c r="AP2458">
        <v>974397.125</v>
      </c>
      <c r="AQ2458">
        <v>1815391.375</v>
      </c>
      <c r="AR2458">
        <v>1.0000000000009099</v>
      </c>
    </row>
    <row r="2459" spans="1:44" x14ac:dyDescent="0.25">
      <c r="A2459">
        <v>0</v>
      </c>
      <c r="B2459">
        <v>247.064479943137</v>
      </c>
      <c r="C2459">
        <v>378.11093</v>
      </c>
      <c r="D2459" t="s">
        <v>4433</v>
      </c>
      <c r="E2459" t="s">
        <v>34</v>
      </c>
      <c r="F2459" t="s">
        <v>34</v>
      </c>
      <c r="G2459">
        <v>0</v>
      </c>
      <c r="H2459">
        <v>333612.4375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  <c r="W2459">
        <v>0</v>
      </c>
      <c r="X2459">
        <v>0</v>
      </c>
      <c r="Y2459">
        <v>490430.6875</v>
      </c>
      <c r="Z2459">
        <v>0</v>
      </c>
      <c r="AA2459">
        <v>0</v>
      </c>
      <c r="AB2459">
        <v>0</v>
      </c>
      <c r="AC2459">
        <v>0</v>
      </c>
      <c r="AD2459">
        <v>0</v>
      </c>
      <c r="AE2459">
        <v>0</v>
      </c>
      <c r="AF2459">
        <v>0</v>
      </c>
      <c r="AG2459">
        <v>0</v>
      </c>
      <c r="AH2459">
        <v>0</v>
      </c>
      <c r="AI2459">
        <v>0</v>
      </c>
      <c r="AJ2459">
        <v>0</v>
      </c>
      <c r="AK2459">
        <v>778630.375</v>
      </c>
      <c r="AL2459">
        <v>0</v>
      </c>
      <c r="AM2459">
        <v>624824.5</v>
      </c>
      <c r="AN2459">
        <v>0</v>
      </c>
      <c r="AO2459">
        <v>295660.625</v>
      </c>
      <c r="AP2459">
        <v>0</v>
      </c>
      <c r="AQ2459">
        <v>0</v>
      </c>
      <c r="AR2459">
        <v>1.0000000000009099</v>
      </c>
    </row>
    <row r="2460" spans="1:44" x14ac:dyDescent="0.25">
      <c r="A2460">
        <v>2</v>
      </c>
      <c r="B2460">
        <v>387.03481677958302</v>
      </c>
      <c r="C2460">
        <v>514.79845999999998</v>
      </c>
      <c r="D2460" t="s">
        <v>5367</v>
      </c>
      <c r="E2460" t="s">
        <v>5368</v>
      </c>
      <c r="F2460" t="s">
        <v>5369</v>
      </c>
      <c r="G2460">
        <v>335915.625</v>
      </c>
      <c r="H2460">
        <v>2243357.5</v>
      </c>
      <c r="I2460">
        <v>545907.375</v>
      </c>
      <c r="J2460">
        <v>1295374.75</v>
      </c>
      <c r="K2460">
        <v>2041710.375</v>
      </c>
      <c r="L2460">
        <v>3899950.5</v>
      </c>
      <c r="M2460">
        <v>991721.4375</v>
      </c>
      <c r="N2460">
        <v>1809591.625</v>
      </c>
      <c r="O2460">
        <v>851550.9375</v>
      </c>
      <c r="P2460">
        <v>2882497</v>
      </c>
      <c r="Q2460">
        <v>736150</v>
      </c>
      <c r="R2460">
        <v>2274032</v>
      </c>
      <c r="S2460">
        <v>1462536.25</v>
      </c>
      <c r="T2460">
        <v>2340927.25</v>
      </c>
      <c r="U2460">
        <v>3480449</v>
      </c>
      <c r="V2460">
        <v>2552669</v>
      </c>
      <c r="W2460">
        <v>67443.859375</v>
      </c>
      <c r="X2460">
        <v>1914702</v>
      </c>
      <c r="Y2460">
        <v>355533.6875</v>
      </c>
      <c r="Z2460">
        <v>1109110.5</v>
      </c>
      <c r="AA2460">
        <v>5946070</v>
      </c>
      <c r="AB2460">
        <v>1909913.25</v>
      </c>
      <c r="AC2460">
        <v>4628788</v>
      </c>
      <c r="AD2460">
        <v>759561.625</v>
      </c>
      <c r="AE2460">
        <v>0</v>
      </c>
      <c r="AF2460">
        <v>2740949.5</v>
      </c>
      <c r="AG2460">
        <v>3192646.5</v>
      </c>
      <c r="AH2460">
        <v>1011771</v>
      </c>
      <c r="AI2460">
        <v>1219285.75</v>
      </c>
      <c r="AJ2460">
        <v>1457361.75</v>
      </c>
      <c r="AK2460">
        <v>981488.75</v>
      </c>
      <c r="AL2460">
        <v>180745.84375</v>
      </c>
      <c r="AM2460">
        <v>855073.625</v>
      </c>
      <c r="AN2460">
        <v>533062.8125</v>
      </c>
      <c r="AO2460">
        <v>175939.859375</v>
      </c>
      <c r="AP2460">
        <v>502091.75</v>
      </c>
      <c r="AQ2460">
        <v>1827001.875</v>
      </c>
      <c r="AR2460">
        <v>0.82919590475632599</v>
      </c>
    </row>
    <row r="2461" spans="1:44" x14ac:dyDescent="0.25">
      <c r="A2461">
        <v>2</v>
      </c>
      <c r="B2461">
        <v>251.023158564341</v>
      </c>
      <c r="C2461">
        <v>300.2482</v>
      </c>
      <c r="D2461" t="s">
        <v>5370</v>
      </c>
      <c r="E2461" t="s">
        <v>1659</v>
      </c>
      <c r="F2461" t="s">
        <v>5371</v>
      </c>
      <c r="G2461">
        <v>211225.25</v>
      </c>
      <c r="H2461">
        <v>748281.75</v>
      </c>
      <c r="I2461">
        <v>721706</v>
      </c>
      <c r="J2461">
        <v>633650.625</v>
      </c>
      <c r="K2461">
        <v>426237.375</v>
      </c>
      <c r="L2461">
        <v>372571.4375</v>
      </c>
      <c r="M2461">
        <v>210593.703125</v>
      </c>
      <c r="N2461">
        <v>430096.125</v>
      </c>
      <c r="O2461">
        <v>210510.375</v>
      </c>
      <c r="P2461">
        <v>1852378.25</v>
      </c>
      <c r="Q2461">
        <v>405820.40625</v>
      </c>
      <c r="R2461">
        <v>777947.625</v>
      </c>
      <c r="S2461">
        <v>728580.0625</v>
      </c>
      <c r="T2461">
        <v>1348078.125</v>
      </c>
      <c r="U2461">
        <v>1066814.625</v>
      </c>
      <c r="V2461">
        <v>0</v>
      </c>
      <c r="W2461">
        <v>339447.0625</v>
      </c>
      <c r="X2461">
        <v>654141.5</v>
      </c>
      <c r="Y2461">
        <v>67495.625</v>
      </c>
      <c r="Z2461">
        <v>399988.65625</v>
      </c>
      <c r="AA2461">
        <v>1668916.375</v>
      </c>
      <c r="AB2461">
        <v>1127586.125</v>
      </c>
      <c r="AC2461">
        <v>1158726.875</v>
      </c>
      <c r="AD2461">
        <v>1882708.875</v>
      </c>
      <c r="AE2461">
        <v>736879.3125</v>
      </c>
      <c r="AF2461">
        <v>971534.9375</v>
      </c>
      <c r="AG2461">
        <v>865279.3125</v>
      </c>
      <c r="AH2461">
        <v>543466.6875</v>
      </c>
      <c r="AI2461">
        <v>722137.5</v>
      </c>
      <c r="AJ2461">
        <v>183677.59375</v>
      </c>
      <c r="AK2461">
        <v>1682865</v>
      </c>
      <c r="AL2461">
        <v>458622.0625</v>
      </c>
      <c r="AM2461">
        <v>30266.634765625</v>
      </c>
      <c r="AN2461">
        <v>193792.625</v>
      </c>
      <c r="AO2461">
        <v>77396.5859375</v>
      </c>
      <c r="AP2461">
        <v>186267.25</v>
      </c>
      <c r="AQ2461">
        <v>444727.71875</v>
      </c>
      <c r="AR2461">
        <v>1.0000000000009099</v>
      </c>
    </row>
    <row r="2462" spans="1:44" x14ac:dyDescent="0.25">
      <c r="A2462">
        <v>0</v>
      </c>
      <c r="B2462">
        <v>283.08615173239298</v>
      </c>
      <c r="C2462">
        <v>241.66132999999999</v>
      </c>
      <c r="D2462" t="s">
        <v>5372</v>
      </c>
      <c r="E2462" t="s">
        <v>5373</v>
      </c>
      <c r="F2462" t="s">
        <v>5374</v>
      </c>
      <c r="G2462">
        <v>275656.15625</v>
      </c>
      <c r="H2462">
        <v>207197.5</v>
      </c>
      <c r="I2462">
        <v>0</v>
      </c>
      <c r="J2462">
        <v>267487.71875</v>
      </c>
      <c r="K2462">
        <v>174399.6875</v>
      </c>
      <c r="L2462">
        <v>51514.38671875</v>
      </c>
      <c r="M2462">
        <v>62398.74609375</v>
      </c>
      <c r="N2462">
        <v>90134.2578125</v>
      </c>
      <c r="O2462">
        <v>286313.625</v>
      </c>
      <c r="P2462">
        <v>621550</v>
      </c>
      <c r="Q2462">
        <v>97849.65625</v>
      </c>
      <c r="R2462">
        <v>0</v>
      </c>
      <c r="S2462">
        <v>331186.28125</v>
      </c>
      <c r="T2462">
        <v>491594.4375</v>
      </c>
      <c r="U2462">
        <v>363673.53125</v>
      </c>
      <c r="V2462">
        <v>565977.3125</v>
      </c>
      <c r="W2462">
        <v>379315.125</v>
      </c>
      <c r="X2462">
        <v>402503.625</v>
      </c>
      <c r="Y2462">
        <v>94393.234375</v>
      </c>
      <c r="Z2462">
        <v>130833.65625</v>
      </c>
      <c r="AA2462">
        <v>353367.6875</v>
      </c>
      <c r="AB2462">
        <v>142414.890625</v>
      </c>
      <c r="AC2462">
        <v>187738.890625</v>
      </c>
      <c r="AD2462">
        <v>96638.453125</v>
      </c>
      <c r="AE2462">
        <v>274111.75</v>
      </c>
      <c r="AF2462">
        <v>0</v>
      </c>
      <c r="AG2462">
        <v>226360.96875</v>
      </c>
      <c r="AH2462">
        <v>0</v>
      </c>
      <c r="AI2462">
        <v>263867.4375</v>
      </c>
      <c r="AJ2462">
        <v>163742.140625</v>
      </c>
      <c r="AK2462">
        <v>564480</v>
      </c>
      <c r="AL2462">
        <v>245672.90625</v>
      </c>
      <c r="AM2462">
        <v>129986.0703125</v>
      </c>
      <c r="AN2462">
        <v>0</v>
      </c>
      <c r="AO2462">
        <v>283585.5625</v>
      </c>
      <c r="AP2462">
        <v>0</v>
      </c>
      <c r="AQ2462">
        <v>168706.65625</v>
      </c>
      <c r="AR2462">
        <v>0.823953374101703</v>
      </c>
    </row>
    <row r="2463" spans="1:44" x14ac:dyDescent="0.25">
      <c r="A2463">
        <v>2</v>
      </c>
      <c r="B2463">
        <v>184.99103424862801</v>
      </c>
      <c r="C2463">
        <v>356.21145999999999</v>
      </c>
      <c r="D2463" t="s">
        <v>5375</v>
      </c>
      <c r="E2463" t="s">
        <v>34</v>
      </c>
      <c r="F2463" t="s">
        <v>34</v>
      </c>
      <c r="G2463">
        <v>100375.5546875</v>
      </c>
      <c r="H2463">
        <v>537335.625</v>
      </c>
      <c r="I2463">
        <v>290134.6875</v>
      </c>
      <c r="J2463">
        <v>973737.875</v>
      </c>
      <c r="K2463">
        <v>381115.6875</v>
      </c>
      <c r="L2463">
        <v>895442.875</v>
      </c>
      <c r="M2463">
        <v>232715.0625</v>
      </c>
      <c r="N2463">
        <v>339692</v>
      </c>
      <c r="O2463">
        <v>194790</v>
      </c>
      <c r="P2463">
        <v>625028</v>
      </c>
      <c r="Q2463">
        <v>297698.40625</v>
      </c>
      <c r="R2463">
        <v>564788.8125</v>
      </c>
      <c r="S2463">
        <v>279397.3125</v>
      </c>
      <c r="T2463">
        <v>660576</v>
      </c>
      <c r="U2463">
        <v>248426.625</v>
      </c>
      <c r="V2463">
        <v>490559.15625</v>
      </c>
      <c r="W2463">
        <v>175939.25</v>
      </c>
      <c r="X2463">
        <v>358687.5625</v>
      </c>
      <c r="Y2463">
        <v>49328.8984375</v>
      </c>
      <c r="Z2463">
        <v>297776.34375</v>
      </c>
      <c r="AA2463">
        <v>661087.625</v>
      </c>
      <c r="AB2463">
        <v>662576.6875</v>
      </c>
      <c r="AC2463">
        <v>797950.375</v>
      </c>
      <c r="AD2463">
        <v>290762.34375</v>
      </c>
      <c r="AE2463">
        <v>729170.125</v>
      </c>
      <c r="AF2463">
        <v>430279.59375</v>
      </c>
      <c r="AG2463">
        <v>602958.375</v>
      </c>
      <c r="AH2463">
        <v>278808.96875</v>
      </c>
      <c r="AI2463">
        <v>296213.1875</v>
      </c>
      <c r="AJ2463">
        <v>113519.2109375</v>
      </c>
      <c r="AK2463">
        <v>376132.15625</v>
      </c>
      <c r="AL2463">
        <v>59151.34375</v>
      </c>
      <c r="AM2463">
        <v>29688.318359375</v>
      </c>
      <c r="AN2463">
        <v>134746.953125</v>
      </c>
      <c r="AO2463">
        <v>63220.74609375</v>
      </c>
      <c r="AP2463">
        <v>147228.8125</v>
      </c>
      <c r="AQ2463">
        <v>366850.09375</v>
      </c>
      <c r="AR2463">
        <v>1.0000000000009099</v>
      </c>
    </row>
    <row r="2464" spans="1:44" x14ac:dyDescent="0.25">
      <c r="A2464">
        <v>2</v>
      </c>
      <c r="B2464">
        <v>379.14248158541199</v>
      </c>
      <c r="C2464">
        <v>421.86694</v>
      </c>
      <c r="D2464" t="s">
        <v>5376</v>
      </c>
      <c r="E2464" t="s">
        <v>5377</v>
      </c>
      <c r="F2464" t="s">
        <v>5378</v>
      </c>
      <c r="G2464">
        <v>45901.24609375</v>
      </c>
      <c r="H2464">
        <v>517578.6875</v>
      </c>
      <c r="I2464">
        <v>33743.796875</v>
      </c>
      <c r="J2464">
        <v>196789.6875</v>
      </c>
      <c r="K2464">
        <v>99074.875</v>
      </c>
      <c r="L2464">
        <v>159407.875</v>
      </c>
      <c r="M2464">
        <v>0</v>
      </c>
      <c r="N2464">
        <v>373056.8125</v>
      </c>
      <c r="O2464">
        <v>64433.078125</v>
      </c>
      <c r="P2464">
        <v>740680.625</v>
      </c>
      <c r="Q2464">
        <v>388047.09375</v>
      </c>
      <c r="R2464">
        <v>318414.875</v>
      </c>
      <c r="S2464">
        <v>279668.9375</v>
      </c>
      <c r="T2464">
        <v>575133.25</v>
      </c>
      <c r="U2464">
        <v>266439.8125</v>
      </c>
      <c r="V2464">
        <v>195234.46875</v>
      </c>
      <c r="W2464">
        <v>70235.0546875</v>
      </c>
      <c r="X2464">
        <v>386485.125</v>
      </c>
      <c r="Y2464">
        <v>0</v>
      </c>
      <c r="Z2464">
        <v>164352.6875</v>
      </c>
      <c r="AA2464">
        <v>262127.71875</v>
      </c>
      <c r="AB2464">
        <v>238554</v>
      </c>
      <c r="AC2464">
        <v>707273.0625</v>
      </c>
      <c r="AD2464">
        <v>647815.875</v>
      </c>
      <c r="AE2464">
        <v>1155078.5</v>
      </c>
      <c r="AF2464">
        <v>421142.4375</v>
      </c>
      <c r="AG2464">
        <v>304317.5625</v>
      </c>
      <c r="AH2464">
        <v>180619.265625</v>
      </c>
      <c r="AI2464">
        <v>0</v>
      </c>
      <c r="AJ2464">
        <v>33196.265625</v>
      </c>
      <c r="AK2464">
        <v>381360.09375</v>
      </c>
      <c r="AL2464">
        <v>124688.59375</v>
      </c>
      <c r="AM2464">
        <v>0</v>
      </c>
      <c r="AN2464">
        <v>0</v>
      </c>
      <c r="AO2464">
        <v>0</v>
      </c>
      <c r="AP2464">
        <v>68652.21875</v>
      </c>
      <c r="AQ2464">
        <v>427098.9375</v>
      </c>
      <c r="AR2464">
        <v>1.0000000000009099</v>
      </c>
    </row>
    <row r="2465" spans="1:44" x14ac:dyDescent="0.25">
      <c r="A2465">
        <v>0</v>
      </c>
      <c r="B2465">
        <v>373.150135325495</v>
      </c>
      <c r="C2465">
        <v>228.35432</v>
      </c>
      <c r="D2465" t="s">
        <v>5379</v>
      </c>
      <c r="E2465" t="s">
        <v>5380</v>
      </c>
      <c r="F2465" t="s">
        <v>5381</v>
      </c>
      <c r="G2465">
        <v>0</v>
      </c>
      <c r="H2465">
        <v>15457.0576171875</v>
      </c>
      <c r="I2465">
        <v>20715.4375</v>
      </c>
      <c r="J2465">
        <v>25063.9921875</v>
      </c>
      <c r="K2465">
        <v>0</v>
      </c>
      <c r="L2465">
        <v>18945.7109375</v>
      </c>
      <c r="M2465">
        <v>0</v>
      </c>
      <c r="N2465">
        <v>32770.95703125</v>
      </c>
      <c r="O2465">
        <v>0</v>
      </c>
      <c r="P2465">
        <v>63691.078125</v>
      </c>
      <c r="Q2465">
        <v>12600.5439453125</v>
      </c>
      <c r="R2465">
        <v>32858.71484375</v>
      </c>
      <c r="S2465">
        <v>0</v>
      </c>
      <c r="T2465">
        <v>0</v>
      </c>
      <c r="U2465">
        <v>91566.8125</v>
      </c>
      <c r="V2465">
        <v>36081.62890625</v>
      </c>
      <c r="W2465">
        <v>313198.90625</v>
      </c>
      <c r="X2465">
        <v>170381.875</v>
      </c>
      <c r="Y2465">
        <v>0</v>
      </c>
      <c r="Z2465">
        <v>0</v>
      </c>
      <c r="AA2465">
        <v>88758.34375</v>
      </c>
      <c r="AB2465">
        <v>47253.625</v>
      </c>
      <c r="AC2465">
        <v>0</v>
      </c>
      <c r="AD2465">
        <v>50404.5390625</v>
      </c>
      <c r="AE2465">
        <v>81769.1015625</v>
      </c>
      <c r="AF2465">
        <v>28074.515625</v>
      </c>
      <c r="AG2465">
        <v>110903.671875</v>
      </c>
      <c r="AH2465">
        <v>301032.46875</v>
      </c>
      <c r="AI2465">
        <v>332556.90625</v>
      </c>
      <c r="AJ2465">
        <v>0</v>
      </c>
      <c r="AK2465">
        <v>223200.46875</v>
      </c>
      <c r="AL2465">
        <v>28713.341796875</v>
      </c>
      <c r="AM2465">
        <v>0</v>
      </c>
      <c r="AN2465">
        <v>0</v>
      </c>
      <c r="AO2465">
        <v>0</v>
      </c>
      <c r="AP2465">
        <v>18830.67578125</v>
      </c>
      <c r="AQ2465">
        <v>14800.8271484375</v>
      </c>
      <c r="AR2465">
        <v>0.90662486017825406</v>
      </c>
    </row>
    <row r="2466" spans="1:44" x14ac:dyDescent="0.25">
      <c r="A2466">
        <v>2</v>
      </c>
      <c r="B2466">
        <v>369.19164974368698</v>
      </c>
      <c r="C2466">
        <v>221.06145000000001</v>
      </c>
      <c r="D2466" t="s">
        <v>5382</v>
      </c>
      <c r="E2466" t="s">
        <v>5383</v>
      </c>
      <c r="F2466" t="s">
        <v>5384</v>
      </c>
      <c r="G2466">
        <v>0</v>
      </c>
      <c r="H2466">
        <v>0</v>
      </c>
      <c r="I2466">
        <v>0</v>
      </c>
      <c r="J2466">
        <v>61531.3125</v>
      </c>
      <c r="K2466">
        <v>0</v>
      </c>
      <c r="L2466">
        <v>63619.38671875</v>
      </c>
      <c r="M2466">
        <v>23002.76953125</v>
      </c>
      <c r="N2466">
        <v>0</v>
      </c>
      <c r="O2466">
        <v>0</v>
      </c>
      <c r="P2466">
        <v>66646.5546875</v>
      </c>
      <c r="Q2466">
        <v>21374.83203125</v>
      </c>
      <c r="R2466">
        <v>50440.0390625</v>
      </c>
      <c r="S2466">
        <v>0</v>
      </c>
      <c r="T2466">
        <v>87971.2265625</v>
      </c>
      <c r="U2466">
        <v>0</v>
      </c>
      <c r="V2466">
        <v>0</v>
      </c>
      <c r="W2466">
        <v>0</v>
      </c>
      <c r="X2466">
        <v>0</v>
      </c>
      <c r="Y2466">
        <v>18183.15234375</v>
      </c>
      <c r="Z2466">
        <v>0</v>
      </c>
      <c r="AA2466">
        <v>114154.53125</v>
      </c>
      <c r="AB2466">
        <v>0</v>
      </c>
      <c r="AC2466">
        <v>48104.90234375</v>
      </c>
      <c r="AD2466">
        <v>0</v>
      </c>
      <c r="AE2466">
        <v>0</v>
      </c>
      <c r="AF2466">
        <v>0</v>
      </c>
      <c r="AG2466">
        <v>0</v>
      </c>
      <c r="AH2466">
        <v>0</v>
      </c>
      <c r="AI2466">
        <v>101173.015625</v>
      </c>
      <c r="AJ2466">
        <v>25134.267578125</v>
      </c>
      <c r="AK2466">
        <v>0</v>
      </c>
      <c r="AL2466">
        <v>0</v>
      </c>
      <c r="AM2466">
        <v>0</v>
      </c>
      <c r="AN2466">
        <v>0</v>
      </c>
      <c r="AO2466">
        <v>0</v>
      </c>
      <c r="AP2466">
        <v>0</v>
      </c>
      <c r="AQ2466">
        <v>23172.615234375</v>
      </c>
      <c r="AR2466">
        <v>1.0000000000009099</v>
      </c>
    </row>
    <row r="2467" spans="1:44" x14ac:dyDescent="0.25">
      <c r="A2467">
        <v>2</v>
      </c>
      <c r="B2467">
        <v>277.039074650011</v>
      </c>
      <c r="C2467">
        <v>412.18407999999999</v>
      </c>
      <c r="D2467" t="s">
        <v>5385</v>
      </c>
      <c r="E2467" t="s">
        <v>34</v>
      </c>
      <c r="F2467" t="s">
        <v>34</v>
      </c>
      <c r="G2467">
        <v>35293.99609375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64760.1015625</v>
      </c>
      <c r="O2467">
        <v>0</v>
      </c>
      <c r="P2467">
        <v>288955.25</v>
      </c>
      <c r="Q2467">
        <v>122398.8359375</v>
      </c>
      <c r="R2467">
        <v>0</v>
      </c>
      <c r="S2467">
        <v>322899.96875</v>
      </c>
      <c r="T2467">
        <v>0</v>
      </c>
      <c r="U2467">
        <v>230405.03125</v>
      </c>
      <c r="V2467">
        <v>56223</v>
      </c>
      <c r="W2467">
        <v>0</v>
      </c>
      <c r="X2467">
        <v>126501.5078125</v>
      </c>
      <c r="Y2467">
        <v>0</v>
      </c>
      <c r="Z2467">
        <v>0</v>
      </c>
      <c r="AA2467">
        <v>742801.5625</v>
      </c>
      <c r="AB2467">
        <v>161449.109375</v>
      </c>
      <c r="AC2467">
        <v>99510.0625</v>
      </c>
      <c r="AD2467">
        <v>0</v>
      </c>
      <c r="AE2467">
        <v>137083.375</v>
      </c>
      <c r="AF2467">
        <v>333766.8125</v>
      </c>
      <c r="AG2467">
        <v>48495.00390625</v>
      </c>
      <c r="AH2467">
        <v>65671.4765625</v>
      </c>
      <c r="AI2467">
        <v>119946.21875</v>
      </c>
      <c r="AJ2467">
        <v>0</v>
      </c>
      <c r="AK2467">
        <v>89196.796875</v>
      </c>
      <c r="AL2467">
        <v>96216.5390625</v>
      </c>
      <c r="AM2467">
        <v>0</v>
      </c>
      <c r="AN2467">
        <v>0</v>
      </c>
      <c r="AO2467">
        <v>0</v>
      </c>
      <c r="AP2467">
        <v>16629.599609375</v>
      </c>
      <c r="AQ2467">
        <v>0</v>
      </c>
      <c r="AR2467">
        <v>1.0000000000009099</v>
      </c>
    </row>
    <row r="2468" spans="1:44" x14ac:dyDescent="0.25">
      <c r="A2468">
        <v>0</v>
      </c>
      <c r="B2468">
        <v>299.01688214268597</v>
      </c>
      <c r="C2468">
        <v>185.44495000000001</v>
      </c>
      <c r="D2468" t="s">
        <v>5386</v>
      </c>
      <c r="E2468" t="s">
        <v>5387</v>
      </c>
      <c r="F2468" t="s">
        <v>5388</v>
      </c>
      <c r="G2468">
        <v>130737.6953125</v>
      </c>
      <c r="H2468">
        <v>0</v>
      </c>
      <c r="I2468">
        <v>121462.234375</v>
      </c>
      <c r="J2468">
        <v>135084</v>
      </c>
      <c r="K2468">
        <v>66467.59375</v>
      </c>
      <c r="L2468">
        <v>0</v>
      </c>
      <c r="M2468">
        <v>0</v>
      </c>
      <c r="N2468">
        <v>79102.078125</v>
      </c>
      <c r="O2468">
        <v>131430.09375</v>
      </c>
      <c r="P2468">
        <v>0</v>
      </c>
      <c r="Q2468">
        <v>0</v>
      </c>
      <c r="R2468">
        <v>66087.8984375</v>
      </c>
      <c r="S2468">
        <v>114830.828125</v>
      </c>
      <c r="T2468">
        <v>0</v>
      </c>
      <c r="U2468">
        <v>190432.375</v>
      </c>
      <c r="V2468">
        <v>0</v>
      </c>
      <c r="W2468">
        <v>698611.875</v>
      </c>
      <c r="X2468">
        <v>357557.3125</v>
      </c>
      <c r="Y2468">
        <v>0</v>
      </c>
      <c r="Z2468">
        <v>304412.15625</v>
      </c>
      <c r="AA2468">
        <v>0</v>
      </c>
      <c r="AB2468">
        <v>0</v>
      </c>
      <c r="AC2468">
        <v>0</v>
      </c>
      <c r="AD2468">
        <v>0</v>
      </c>
      <c r="AE2468">
        <v>0</v>
      </c>
      <c r="AF2468">
        <v>63945.90234375</v>
      </c>
      <c r="AG2468">
        <v>132580.328125</v>
      </c>
      <c r="AH2468">
        <v>358027.25</v>
      </c>
      <c r="AI2468">
        <v>149834.59375</v>
      </c>
      <c r="AJ2468">
        <v>0</v>
      </c>
      <c r="AK2468">
        <v>0</v>
      </c>
      <c r="AL2468">
        <v>181617.234375</v>
      </c>
      <c r="AM2468">
        <v>0</v>
      </c>
      <c r="AN2468">
        <v>0</v>
      </c>
      <c r="AO2468">
        <v>0</v>
      </c>
      <c r="AP2468">
        <v>87490.9453125</v>
      </c>
      <c r="AQ2468">
        <v>104410.6328125</v>
      </c>
      <c r="AR2468">
        <v>1.0000000000009099</v>
      </c>
    </row>
    <row r="2469" spans="1:44" x14ac:dyDescent="0.25">
      <c r="A2469">
        <v>1</v>
      </c>
      <c r="B2469">
        <v>273.028799986997</v>
      </c>
      <c r="C2469">
        <v>202.51545999999999</v>
      </c>
      <c r="D2469" t="s">
        <v>5389</v>
      </c>
      <c r="E2469" t="s">
        <v>5390</v>
      </c>
      <c r="F2469" t="s">
        <v>5391</v>
      </c>
      <c r="G2469">
        <v>131080.921875</v>
      </c>
      <c r="H2469">
        <v>492443.65625</v>
      </c>
      <c r="I2469">
        <v>155454.6875</v>
      </c>
      <c r="J2469">
        <v>383202.875</v>
      </c>
      <c r="K2469">
        <v>89400.078125</v>
      </c>
      <c r="L2469">
        <v>140487.640625</v>
      </c>
      <c r="M2469">
        <v>39035.640625</v>
      </c>
      <c r="N2469">
        <v>406002.625</v>
      </c>
      <c r="O2469">
        <v>0</v>
      </c>
      <c r="P2469">
        <v>731047.875</v>
      </c>
      <c r="Q2469">
        <v>179437.03125</v>
      </c>
      <c r="R2469">
        <v>911826.4375</v>
      </c>
      <c r="S2469">
        <v>635221.3125</v>
      </c>
      <c r="T2469">
        <v>703620.125</v>
      </c>
      <c r="U2469">
        <v>747057.75</v>
      </c>
      <c r="V2469">
        <v>1031967.625</v>
      </c>
      <c r="W2469">
        <v>987680.75</v>
      </c>
      <c r="X2469">
        <v>1571881.5</v>
      </c>
      <c r="Y2469">
        <v>20144.42578125</v>
      </c>
      <c r="Z2469">
        <v>613756.125</v>
      </c>
      <c r="AA2469">
        <v>929011.25</v>
      </c>
      <c r="AB2469">
        <v>403787.1875</v>
      </c>
      <c r="AC2469">
        <v>0</v>
      </c>
      <c r="AD2469">
        <v>294740.46875</v>
      </c>
      <c r="AE2469">
        <v>751837.8125</v>
      </c>
      <c r="AF2469">
        <v>446875.4375</v>
      </c>
      <c r="AG2469">
        <v>713617.1875</v>
      </c>
      <c r="AH2469">
        <v>1081549.25</v>
      </c>
      <c r="AI2469">
        <v>1614552</v>
      </c>
      <c r="AJ2469">
        <v>29359.12109375</v>
      </c>
      <c r="AK2469">
        <v>3180283</v>
      </c>
      <c r="AL2469">
        <v>625775.3125</v>
      </c>
      <c r="AM2469">
        <v>79372.0078125</v>
      </c>
      <c r="AN2469">
        <v>71827.7421875</v>
      </c>
      <c r="AO2469">
        <v>70234.953125</v>
      </c>
      <c r="AP2469">
        <v>111280.0625</v>
      </c>
      <c r="AQ2469">
        <v>0</v>
      </c>
      <c r="AR2469">
        <v>1.0000000000009099</v>
      </c>
    </row>
    <row r="2470" spans="1:44" x14ac:dyDescent="0.25">
      <c r="A2470">
        <v>1</v>
      </c>
      <c r="B2470">
        <v>369.02912770291999</v>
      </c>
      <c r="C2470">
        <v>400.03809999999999</v>
      </c>
      <c r="D2470" t="s">
        <v>5392</v>
      </c>
      <c r="E2470" t="s">
        <v>5393</v>
      </c>
      <c r="F2470" t="s">
        <v>5394</v>
      </c>
      <c r="G2470">
        <v>0</v>
      </c>
      <c r="H2470">
        <v>10621.2373046875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104526.734375</v>
      </c>
      <c r="O2470">
        <v>0</v>
      </c>
      <c r="P2470">
        <v>200499.828125</v>
      </c>
      <c r="Q2470">
        <v>50289.81640625</v>
      </c>
      <c r="R2470">
        <v>83557.78125</v>
      </c>
      <c r="S2470">
        <v>102973.75</v>
      </c>
      <c r="T2470">
        <v>57426.75</v>
      </c>
      <c r="U2470">
        <v>128977.25</v>
      </c>
      <c r="V2470">
        <v>104221.53125</v>
      </c>
      <c r="W2470">
        <v>174093.75</v>
      </c>
      <c r="X2470">
        <v>189046.25</v>
      </c>
      <c r="Y2470">
        <v>0</v>
      </c>
      <c r="Z2470">
        <v>147712.1875</v>
      </c>
      <c r="AA2470">
        <v>0</v>
      </c>
      <c r="AB2470">
        <v>24284.486328125</v>
      </c>
      <c r="AC2470">
        <v>78314.453125</v>
      </c>
      <c r="AD2470">
        <v>132354.203125</v>
      </c>
      <c r="AE2470">
        <v>74204.7890625</v>
      </c>
      <c r="AF2470">
        <v>0</v>
      </c>
      <c r="AG2470">
        <v>107726.96875</v>
      </c>
      <c r="AH2470">
        <v>126899.2578125</v>
      </c>
      <c r="AI2470">
        <v>39926.0703125</v>
      </c>
      <c r="AJ2470">
        <v>0</v>
      </c>
      <c r="AK2470">
        <v>165684.03125</v>
      </c>
      <c r="AL2470">
        <v>0</v>
      </c>
      <c r="AM2470">
        <v>0</v>
      </c>
      <c r="AN2470">
        <v>33369.41796875</v>
      </c>
      <c r="AO2470">
        <v>0</v>
      </c>
      <c r="AP2470">
        <v>0</v>
      </c>
      <c r="AQ2470">
        <v>77153.109375</v>
      </c>
      <c r="AR2470">
        <v>1.0000000000009099</v>
      </c>
    </row>
    <row r="2471" spans="1:44" x14ac:dyDescent="0.25">
      <c r="A2471">
        <v>2</v>
      </c>
      <c r="B2471">
        <v>161.00891419230399</v>
      </c>
      <c r="C2471">
        <v>437.64729999999997</v>
      </c>
      <c r="D2471" t="s">
        <v>983</v>
      </c>
      <c r="E2471" t="s">
        <v>5395</v>
      </c>
      <c r="F2471" t="s">
        <v>5396</v>
      </c>
      <c r="G2471">
        <v>270911.625</v>
      </c>
      <c r="H2471">
        <v>1987458.75</v>
      </c>
      <c r="I2471">
        <v>829876.25</v>
      </c>
      <c r="J2471">
        <v>6068421</v>
      </c>
      <c r="K2471">
        <v>1473616</v>
      </c>
      <c r="L2471">
        <v>2019097.625</v>
      </c>
      <c r="M2471">
        <v>854636.625</v>
      </c>
      <c r="N2471">
        <v>1845510.875</v>
      </c>
      <c r="O2471">
        <v>483632.875</v>
      </c>
      <c r="P2471">
        <v>15602422</v>
      </c>
      <c r="Q2471">
        <v>2290621</v>
      </c>
      <c r="R2471">
        <v>0</v>
      </c>
      <c r="S2471">
        <v>2378570.75</v>
      </c>
      <c r="T2471">
        <v>5887691.5</v>
      </c>
      <c r="U2471">
        <v>2155519.5</v>
      </c>
      <c r="V2471">
        <v>5837945</v>
      </c>
      <c r="W2471">
        <v>0</v>
      </c>
      <c r="X2471">
        <v>10161994</v>
      </c>
      <c r="Y2471">
        <v>0</v>
      </c>
      <c r="Z2471">
        <v>5438466</v>
      </c>
      <c r="AA2471">
        <v>24257280</v>
      </c>
      <c r="AB2471">
        <v>9565895</v>
      </c>
      <c r="AC2471">
        <v>6490569</v>
      </c>
      <c r="AD2471">
        <v>4101964</v>
      </c>
      <c r="AE2471">
        <v>20078972</v>
      </c>
      <c r="AF2471">
        <v>0</v>
      </c>
      <c r="AG2471">
        <v>14478201</v>
      </c>
      <c r="AH2471">
        <v>0</v>
      </c>
      <c r="AI2471">
        <v>10379861</v>
      </c>
      <c r="AJ2471">
        <v>323238.71875</v>
      </c>
      <c r="AK2471">
        <v>0</v>
      </c>
      <c r="AL2471">
        <v>0</v>
      </c>
      <c r="AM2471">
        <v>152180.03125</v>
      </c>
      <c r="AN2471">
        <v>541991.6875</v>
      </c>
      <c r="AO2471">
        <v>425818.1875</v>
      </c>
      <c r="AP2471">
        <v>389781.21875</v>
      </c>
      <c r="AQ2471">
        <v>1050722.25</v>
      </c>
      <c r="AR2471">
        <v>1.0000000000009099</v>
      </c>
    </row>
    <row r="2472" spans="1:44" x14ac:dyDescent="0.25">
      <c r="A2472">
        <v>2</v>
      </c>
      <c r="B2472">
        <v>239.05923867831399</v>
      </c>
      <c r="C2472">
        <v>387.84857</v>
      </c>
      <c r="D2472" t="s">
        <v>2477</v>
      </c>
      <c r="E2472" t="s">
        <v>34</v>
      </c>
      <c r="F2472" t="s">
        <v>34</v>
      </c>
      <c r="G2472">
        <v>0</v>
      </c>
      <c r="H2472">
        <v>0</v>
      </c>
      <c r="I2472">
        <v>191928.046875</v>
      </c>
      <c r="J2472">
        <v>0</v>
      </c>
      <c r="K2472">
        <v>200688.21875</v>
      </c>
      <c r="L2472">
        <v>0</v>
      </c>
      <c r="M2472">
        <v>104688.15625</v>
      </c>
      <c r="N2472">
        <v>505112.875</v>
      </c>
      <c r="O2472">
        <v>0</v>
      </c>
      <c r="P2472">
        <v>1125851.75</v>
      </c>
      <c r="Q2472">
        <v>0</v>
      </c>
      <c r="R2472">
        <v>0</v>
      </c>
      <c r="S2472">
        <v>0</v>
      </c>
      <c r="T2472">
        <v>0</v>
      </c>
      <c r="U2472">
        <v>0</v>
      </c>
      <c r="V2472">
        <v>0</v>
      </c>
      <c r="W2472">
        <v>0</v>
      </c>
      <c r="X2472">
        <v>0</v>
      </c>
      <c r="Y2472">
        <v>0</v>
      </c>
      <c r="Z2472">
        <v>0</v>
      </c>
      <c r="AA2472">
        <v>0</v>
      </c>
      <c r="AB2472">
        <v>687160.5625</v>
      </c>
      <c r="AC2472">
        <v>0</v>
      </c>
      <c r="AD2472">
        <v>1286573.5</v>
      </c>
      <c r="AE2472">
        <v>0</v>
      </c>
      <c r="AF2472">
        <v>0</v>
      </c>
      <c r="AG2472">
        <v>0</v>
      </c>
      <c r="AH2472">
        <v>0</v>
      </c>
      <c r="AI2472">
        <v>435742.875</v>
      </c>
      <c r="AJ2472">
        <v>0</v>
      </c>
      <c r="AK2472">
        <v>2975695.5</v>
      </c>
      <c r="AL2472">
        <v>428432.625</v>
      </c>
      <c r="AM2472">
        <v>0</v>
      </c>
      <c r="AN2472">
        <v>0</v>
      </c>
      <c r="AO2472">
        <v>0</v>
      </c>
      <c r="AP2472">
        <v>0</v>
      </c>
      <c r="AQ2472">
        <v>665493</v>
      </c>
      <c r="AR2472">
        <v>1.0000000000009099</v>
      </c>
    </row>
    <row r="2473" spans="1:44" x14ac:dyDescent="0.25">
      <c r="A2473">
        <v>2</v>
      </c>
      <c r="B2473">
        <v>282.07481768912299</v>
      </c>
      <c r="C2473">
        <v>216.13045</v>
      </c>
      <c r="D2473" t="s">
        <v>5397</v>
      </c>
      <c r="E2473" t="s">
        <v>5398</v>
      </c>
      <c r="F2473" t="s">
        <v>5399</v>
      </c>
      <c r="G2473">
        <v>0</v>
      </c>
      <c r="H2473">
        <v>231134.625</v>
      </c>
      <c r="I2473">
        <v>163381.71875</v>
      </c>
      <c r="J2473">
        <v>134430.90625</v>
      </c>
      <c r="K2473">
        <v>127125.6796875</v>
      </c>
      <c r="L2473">
        <v>261790.890625</v>
      </c>
      <c r="M2473">
        <v>109494.703125</v>
      </c>
      <c r="N2473">
        <v>354939.125</v>
      </c>
      <c r="O2473">
        <v>98409.53125</v>
      </c>
      <c r="P2473">
        <v>0</v>
      </c>
      <c r="Q2473">
        <v>250883.78125</v>
      </c>
      <c r="R2473">
        <v>249987.25</v>
      </c>
      <c r="S2473">
        <v>181550.703125</v>
      </c>
      <c r="T2473">
        <v>241917.09375</v>
      </c>
      <c r="U2473">
        <v>264853.1875</v>
      </c>
      <c r="V2473">
        <v>252681.171875</v>
      </c>
      <c r="W2473">
        <v>0</v>
      </c>
      <c r="X2473">
        <v>0</v>
      </c>
      <c r="Y2473">
        <v>31585.0625</v>
      </c>
      <c r="Z2473">
        <v>200759</v>
      </c>
      <c r="AA2473">
        <v>70516.734375</v>
      </c>
      <c r="AB2473">
        <v>180275.9375</v>
      </c>
      <c r="AC2473">
        <v>181184.78125</v>
      </c>
      <c r="AD2473">
        <v>130897.1640625</v>
      </c>
      <c r="AE2473">
        <v>152329.375</v>
      </c>
      <c r="AF2473">
        <v>177722.921875</v>
      </c>
      <c r="AG2473">
        <v>151719.9375</v>
      </c>
      <c r="AH2473">
        <v>0</v>
      </c>
      <c r="AI2473">
        <v>121927.3515625</v>
      </c>
      <c r="AJ2473">
        <v>47606.44140625</v>
      </c>
      <c r="AK2473">
        <v>0</v>
      </c>
      <c r="AL2473">
        <v>46176.33984375</v>
      </c>
      <c r="AM2473">
        <v>0</v>
      </c>
      <c r="AN2473">
        <v>50319.3515625</v>
      </c>
      <c r="AO2473">
        <v>0</v>
      </c>
      <c r="AP2473">
        <v>90089.359375</v>
      </c>
      <c r="AQ2473">
        <v>185341.203125</v>
      </c>
      <c r="AR2473">
        <v>1.0000000000009099</v>
      </c>
    </row>
    <row r="2474" spans="1:44" x14ac:dyDescent="0.25">
      <c r="A2474">
        <v>2</v>
      </c>
      <c r="B2474">
        <v>363.11517502396998</v>
      </c>
      <c r="C2474">
        <v>585.46220000000005</v>
      </c>
      <c r="D2474" t="s">
        <v>5400</v>
      </c>
      <c r="E2474" t="s">
        <v>5401</v>
      </c>
      <c r="F2474" t="s">
        <v>5402</v>
      </c>
      <c r="G2474">
        <v>0</v>
      </c>
      <c r="H2474">
        <v>504163.125</v>
      </c>
      <c r="I2474">
        <v>641441</v>
      </c>
      <c r="J2474">
        <v>1340949.25</v>
      </c>
      <c r="K2474">
        <v>870870.1875</v>
      </c>
      <c r="L2474">
        <v>645281.25</v>
      </c>
      <c r="M2474">
        <v>1140520.25</v>
      </c>
      <c r="N2474">
        <v>1008281.125</v>
      </c>
      <c r="O2474">
        <v>0</v>
      </c>
      <c r="P2474">
        <v>1029580.0625</v>
      </c>
      <c r="Q2474">
        <v>1171735.125</v>
      </c>
      <c r="R2474">
        <v>1353219.75</v>
      </c>
      <c r="S2474">
        <v>1225885.5</v>
      </c>
      <c r="T2474">
        <v>1128948.75</v>
      </c>
      <c r="U2474">
        <v>855651.5</v>
      </c>
      <c r="V2474">
        <v>985057.625</v>
      </c>
      <c r="W2474">
        <v>1064665</v>
      </c>
      <c r="X2474">
        <v>701521.1875</v>
      </c>
      <c r="Y2474">
        <v>0</v>
      </c>
      <c r="Z2474">
        <v>1389074.375</v>
      </c>
      <c r="AA2474">
        <v>550042.375</v>
      </c>
      <c r="AB2474">
        <v>698320</v>
      </c>
      <c r="AC2474">
        <v>1467416.75</v>
      </c>
      <c r="AD2474">
        <v>768153.25</v>
      </c>
      <c r="AE2474">
        <v>661733.75</v>
      </c>
      <c r="AF2474">
        <v>956877.875</v>
      </c>
      <c r="AG2474">
        <v>600084.875</v>
      </c>
      <c r="AH2474">
        <v>0</v>
      </c>
      <c r="AI2474">
        <v>651562</v>
      </c>
      <c r="AJ2474">
        <v>516875.78125</v>
      </c>
      <c r="AK2474">
        <v>549583.375</v>
      </c>
      <c r="AL2474">
        <v>419644.375</v>
      </c>
      <c r="AM2474">
        <v>378199.875</v>
      </c>
      <c r="AN2474">
        <v>341022.03125</v>
      </c>
      <c r="AO2474">
        <v>448794.625</v>
      </c>
      <c r="AP2474">
        <v>390941.8125</v>
      </c>
      <c r="AQ2474">
        <v>0</v>
      </c>
      <c r="AR2474">
        <v>0.891092615468561</v>
      </c>
    </row>
    <row r="2475" spans="1:44" x14ac:dyDescent="0.25">
      <c r="A2475">
        <v>0</v>
      </c>
      <c r="B2475">
        <v>371.03834928998299</v>
      </c>
      <c r="C2475">
        <v>151.18645000000001</v>
      </c>
      <c r="D2475" t="s">
        <v>5403</v>
      </c>
      <c r="E2475" t="s">
        <v>5404</v>
      </c>
      <c r="F2475" t="s">
        <v>5405</v>
      </c>
      <c r="G2475">
        <v>0</v>
      </c>
      <c r="H2475">
        <v>61251.78515625</v>
      </c>
      <c r="I2475">
        <v>0</v>
      </c>
      <c r="J2475">
        <v>58977.390625</v>
      </c>
      <c r="K2475">
        <v>0</v>
      </c>
      <c r="L2475">
        <v>0</v>
      </c>
      <c r="M2475">
        <v>0</v>
      </c>
      <c r="N2475">
        <v>0</v>
      </c>
      <c r="O2475">
        <v>40967.9140625</v>
      </c>
      <c r="P2475">
        <v>0</v>
      </c>
      <c r="Q2475">
        <v>83902.84375</v>
      </c>
      <c r="R2475">
        <v>0</v>
      </c>
      <c r="S2475">
        <v>0</v>
      </c>
      <c r="T2475">
        <v>114892.65625</v>
      </c>
      <c r="U2475">
        <v>0</v>
      </c>
      <c r="V2475">
        <v>146879.625</v>
      </c>
      <c r="W2475">
        <v>68128.640625</v>
      </c>
      <c r="X2475">
        <v>0</v>
      </c>
      <c r="Y2475">
        <v>0</v>
      </c>
      <c r="Z2475">
        <v>114901.59375</v>
      </c>
      <c r="AA2475">
        <v>0</v>
      </c>
      <c r="AB2475">
        <v>0</v>
      </c>
      <c r="AC2475">
        <v>0</v>
      </c>
      <c r="AD2475">
        <v>0</v>
      </c>
      <c r="AE2475">
        <v>183837.140625</v>
      </c>
      <c r="AF2475">
        <v>0</v>
      </c>
      <c r="AG2475">
        <v>101550.1796875</v>
      </c>
      <c r="AH2475">
        <v>0</v>
      </c>
      <c r="AI2475">
        <v>216739.796875</v>
      </c>
      <c r="AJ2475">
        <v>0</v>
      </c>
      <c r="AK2475">
        <v>634849.125</v>
      </c>
      <c r="AL2475">
        <v>196788.625</v>
      </c>
      <c r="AM2475">
        <v>0</v>
      </c>
      <c r="AN2475">
        <v>0</v>
      </c>
      <c r="AO2475">
        <v>0</v>
      </c>
      <c r="AP2475">
        <v>0</v>
      </c>
      <c r="AQ2475">
        <v>0</v>
      </c>
      <c r="AR2475">
        <v>1.0000000000009099</v>
      </c>
    </row>
    <row r="2476" spans="1:44" x14ac:dyDescent="0.25">
      <c r="A2476">
        <v>2</v>
      </c>
      <c r="B2476">
        <v>293.08814444122999</v>
      </c>
      <c r="C2476">
        <v>236.76143999999999</v>
      </c>
      <c r="D2476" t="s">
        <v>2319</v>
      </c>
      <c r="E2476" t="s">
        <v>34</v>
      </c>
      <c r="F2476" t="s">
        <v>34</v>
      </c>
      <c r="G2476">
        <v>0</v>
      </c>
      <c r="H2476">
        <v>134216.578125</v>
      </c>
      <c r="I2476">
        <v>0</v>
      </c>
      <c r="J2476">
        <v>0</v>
      </c>
      <c r="K2476">
        <v>0</v>
      </c>
      <c r="L2476">
        <v>0</v>
      </c>
      <c r="M2476">
        <v>0</v>
      </c>
      <c r="N2476">
        <v>190548.515625</v>
      </c>
      <c r="O2476">
        <v>0</v>
      </c>
      <c r="P2476">
        <v>0</v>
      </c>
      <c r="Q2476">
        <v>0</v>
      </c>
      <c r="R2476">
        <v>0</v>
      </c>
      <c r="S2476">
        <v>0</v>
      </c>
      <c r="T2476">
        <v>0</v>
      </c>
      <c r="U2476">
        <v>0</v>
      </c>
      <c r="V2476">
        <v>100115.875</v>
      </c>
      <c r="W2476">
        <v>0</v>
      </c>
      <c r="X2476">
        <v>238486.875</v>
      </c>
      <c r="Y2476">
        <v>0</v>
      </c>
      <c r="Z2476">
        <v>0</v>
      </c>
      <c r="AA2476">
        <v>227758.59375</v>
      </c>
      <c r="AB2476">
        <v>0</v>
      </c>
      <c r="AC2476">
        <v>0</v>
      </c>
      <c r="AD2476">
        <v>0</v>
      </c>
      <c r="AE2476">
        <v>135257.265625</v>
      </c>
      <c r="AF2476">
        <v>106767.984375</v>
      </c>
      <c r="AG2476">
        <v>0</v>
      </c>
      <c r="AH2476">
        <v>0</v>
      </c>
      <c r="AI2476">
        <v>202475.1875</v>
      </c>
      <c r="AJ2476">
        <v>0</v>
      </c>
      <c r="AK2476">
        <v>0</v>
      </c>
      <c r="AL2476">
        <v>0</v>
      </c>
      <c r="AM2476">
        <v>0</v>
      </c>
      <c r="AN2476">
        <v>0</v>
      </c>
      <c r="AO2476">
        <v>0</v>
      </c>
      <c r="AP2476">
        <v>0</v>
      </c>
      <c r="AQ2476">
        <v>0</v>
      </c>
      <c r="AR2476">
        <v>1.0000000000009099</v>
      </c>
    </row>
    <row r="2477" spans="1:44" x14ac:dyDescent="0.25">
      <c r="A2477">
        <v>0</v>
      </c>
      <c r="B2477">
        <v>359.065201753716</v>
      </c>
      <c r="C2477">
        <v>180.56258</v>
      </c>
      <c r="D2477" t="s">
        <v>5406</v>
      </c>
      <c r="E2477" t="s">
        <v>5407</v>
      </c>
      <c r="F2477" t="s">
        <v>5408</v>
      </c>
      <c r="G2477">
        <v>87200.9609375</v>
      </c>
      <c r="H2477">
        <v>0</v>
      </c>
      <c r="I2477">
        <v>0</v>
      </c>
      <c r="J2477">
        <v>68008.5703125</v>
      </c>
      <c r="K2477">
        <v>70014.53125</v>
      </c>
      <c r="L2477">
        <v>56517.703125</v>
      </c>
      <c r="M2477">
        <v>149175.1875</v>
      </c>
      <c r="N2477">
        <v>0</v>
      </c>
      <c r="O2477">
        <v>0</v>
      </c>
      <c r="P2477">
        <v>110582.765625</v>
      </c>
      <c r="Q2477">
        <v>36923.453125</v>
      </c>
      <c r="R2477">
        <v>175741.46875</v>
      </c>
      <c r="S2477">
        <v>0</v>
      </c>
      <c r="T2477">
        <v>55513.33984375</v>
      </c>
      <c r="U2477">
        <v>94693.1328125</v>
      </c>
      <c r="V2477">
        <v>354989.40625</v>
      </c>
      <c r="W2477">
        <v>1294517.75</v>
      </c>
      <c r="X2477">
        <v>58992.84765625</v>
      </c>
      <c r="Y2477">
        <v>0</v>
      </c>
      <c r="Z2477">
        <v>298140.8125</v>
      </c>
      <c r="AA2477">
        <v>116713.15625</v>
      </c>
      <c r="AB2477">
        <v>159158.0625</v>
      </c>
      <c r="AC2477">
        <v>98344.15625</v>
      </c>
      <c r="AD2477">
        <v>146888.171875</v>
      </c>
      <c r="AE2477">
        <v>184255.96875</v>
      </c>
      <c r="AF2477">
        <v>417718.3125</v>
      </c>
      <c r="AG2477">
        <v>382814.40625</v>
      </c>
      <c r="AH2477">
        <v>1709336.5</v>
      </c>
      <c r="AI2477">
        <v>809089</v>
      </c>
      <c r="AJ2477">
        <v>79855.6171875</v>
      </c>
      <c r="AK2477">
        <v>551605.75</v>
      </c>
      <c r="AL2477">
        <v>314723.3125</v>
      </c>
      <c r="AM2477">
        <v>0</v>
      </c>
      <c r="AN2477">
        <v>0</v>
      </c>
      <c r="AO2477">
        <v>106229.703125</v>
      </c>
      <c r="AP2477">
        <v>36154.50390625</v>
      </c>
      <c r="AQ2477">
        <v>50706.5703125</v>
      </c>
      <c r="AR2477">
        <v>1.0000000000009099</v>
      </c>
    </row>
    <row r="2478" spans="1:44" x14ac:dyDescent="0.25">
      <c r="A2478">
        <v>0</v>
      </c>
      <c r="B2478">
        <v>397.07824692117703</v>
      </c>
      <c r="C2478">
        <v>611.02655000000004</v>
      </c>
      <c r="D2478" t="s">
        <v>5409</v>
      </c>
      <c r="E2478" t="s">
        <v>1378</v>
      </c>
      <c r="F2478" t="s">
        <v>5410</v>
      </c>
      <c r="G2478">
        <v>305198.5625</v>
      </c>
      <c r="H2478">
        <v>114715.078125</v>
      </c>
      <c r="I2478">
        <v>176518.53125</v>
      </c>
      <c r="J2478">
        <v>171078.921875</v>
      </c>
      <c r="K2478">
        <v>164649.5</v>
      </c>
      <c r="L2478">
        <v>236011.46875</v>
      </c>
      <c r="M2478">
        <v>217838.03125</v>
      </c>
      <c r="N2478">
        <v>230560.0625</v>
      </c>
      <c r="O2478">
        <v>244242.21875</v>
      </c>
      <c r="P2478">
        <v>151896.625</v>
      </c>
      <c r="Q2478">
        <v>0</v>
      </c>
      <c r="R2478">
        <v>227631.5</v>
      </c>
      <c r="S2478">
        <v>318941.4375</v>
      </c>
      <c r="T2478">
        <v>1010957.375</v>
      </c>
      <c r="U2478">
        <v>250078.484375</v>
      </c>
      <c r="V2478">
        <v>176223.75</v>
      </c>
      <c r="W2478">
        <v>184456.59375</v>
      </c>
      <c r="X2478">
        <v>140214.03125</v>
      </c>
      <c r="Y2478">
        <v>380169.96875</v>
      </c>
      <c r="Z2478">
        <v>308237.75</v>
      </c>
      <c r="AA2478">
        <v>269001.6875</v>
      </c>
      <c r="AB2478">
        <v>223141.875</v>
      </c>
      <c r="AC2478">
        <v>202689.46875</v>
      </c>
      <c r="AD2478">
        <v>241662.21875</v>
      </c>
      <c r="AE2478">
        <v>188445.6875</v>
      </c>
      <c r="AF2478">
        <v>170636.5</v>
      </c>
      <c r="AG2478">
        <v>216054.5625</v>
      </c>
      <c r="AH2478">
        <v>129817.765625</v>
      </c>
      <c r="AI2478">
        <v>112730.25</v>
      </c>
      <c r="AJ2478">
        <v>162470.875</v>
      </c>
      <c r="AK2478">
        <v>179378.21875</v>
      </c>
      <c r="AL2478">
        <v>101616.3125</v>
      </c>
      <c r="AM2478">
        <v>317237.8125</v>
      </c>
      <c r="AN2478">
        <v>160163.84375</v>
      </c>
      <c r="AO2478">
        <v>232276</v>
      </c>
      <c r="AP2478">
        <v>277799.28125</v>
      </c>
      <c r="AQ2478">
        <v>367250.25</v>
      </c>
      <c r="AR2478">
        <v>1.0000000000009099</v>
      </c>
    </row>
    <row r="2479" spans="1:44" x14ac:dyDescent="0.25">
      <c r="A2479">
        <v>2</v>
      </c>
      <c r="B2479">
        <v>212.970812976064</v>
      </c>
      <c r="C2479">
        <v>437.64729999999997</v>
      </c>
      <c r="D2479" t="s">
        <v>5411</v>
      </c>
      <c r="E2479" t="s">
        <v>34</v>
      </c>
      <c r="F2479" t="s">
        <v>34</v>
      </c>
      <c r="G2479">
        <v>0</v>
      </c>
      <c r="H2479">
        <v>0</v>
      </c>
      <c r="I2479">
        <v>0</v>
      </c>
      <c r="J2479">
        <v>0</v>
      </c>
      <c r="K2479">
        <v>0</v>
      </c>
      <c r="L2479">
        <v>0</v>
      </c>
      <c r="M2479">
        <v>0</v>
      </c>
      <c r="N2479">
        <v>0</v>
      </c>
      <c r="O2479">
        <v>0</v>
      </c>
      <c r="P2479">
        <v>0</v>
      </c>
      <c r="Q2479">
        <v>23957282</v>
      </c>
      <c r="R2479">
        <v>0</v>
      </c>
      <c r="S2479">
        <v>0</v>
      </c>
      <c r="T2479">
        <v>0</v>
      </c>
      <c r="U2479">
        <v>0</v>
      </c>
      <c r="V2479">
        <v>0</v>
      </c>
      <c r="W2479">
        <v>0</v>
      </c>
      <c r="X2479">
        <v>0</v>
      </c>
      <c r="Y2479">
        <v>0</v>
      </c>
      <c r="Z2479">
        <v>0</v>
      </c>
      <c r="AA2479">
        <v>0</v>
      </c>
      <c r="AB2479">
        <v>0</v>
      </c>
      <c r="AC2479">
        <v>77261552</v>
      </c>
      <c r="AD2479">
        <v>0</v>
      </c>
      <c r="AE2479">
        <v>124981616</v>
      </c>
      <c r="AF2479">
        <v>0</v>
      </c>
      <c r="AG2479">
        <v>0</v>
      </c>
      <c r="AH2479">
        <v>0</v>
      </c>
      <c r="AI2479">
        <v>0</v>
      </c>
      <c r="AJ2479">
        <v>0</v>
      </c>
      <c r="AK2479">
        <v>0</v>
      </c>
      <c r="AL2479">
        <v>37567500</v>
      </c>
      <c r="AM2479">
        <v>0</v>
      </c>
      <c r="AN2479">
        <v>0</v>
      </c>
      <c r="AO2479">
        <v>0</v>
      </c>
      <c r="AP2479">
        <v>0</v>
      </c>
      <c r="AQ2479">
        <v>0</v>
      </c>
      <c r="AR2479">
        <v>1.0000000000009099</v>
      </c>
    </row>
    <row r="2480" spans="1:44" x14ac:dyDescent="0.25">
      <c r="A2480">
        <v>0</v>
      </c>
      <c r="B2480">
        <v>317.96757029166201</v>
      </c>
      <c r="C2480">
        <v>72.648200000000003</v>
      </c>
      <c r="D2480" t="s">
        <v>5412</v>
      </c>
      <c r="E2480" t="s">
        <v>34</v>
      </c>
      <c r="F2480" t="s">
        <v>34</v>
      </c>
      <c r="G2480">
        <v>351109.15625</v>
      </c>
      <c r="H2480">
        <v>250267.96875</v>
      </c>
      <c r="I2480">
        <v>0</v>
      </c>
      <c r="J2480">
        <v>119861.4296875</v>
      </c>
      <c r="K2480">
        <v>91259.9921875</v>
      </c>
      <c r="L2480">
        <v>69364.546875</v>
      </c>
      <c r="M2480">
        <v>107348.34375</v>
      </c>
      <c r="N2480">
        <v>0</v>
      </c>
      <c r="O2480">
        <v>189073.46875</v>
      </c>
      <c r="P2480">
        <v>144833.28125</v>
      </c>
      <c r="Q2480">
        <v>76026.8984375</v>
      </c>
      <c r="R2480">
        <v>164758.15625</v>
      </c>
      <c r="S2480">
        <v>105924.53125</v>
      </c>
      <c r="T2480">
        <v>138504.71875</v>
      </c>
      <c r="U2480">
        <v>135299.265625</v>
      </c>
      <c r="V2480">
        <v>173858.265625</v>
      </c>
      <c r="W2480">
        <v>341639.96875</v>
      </c>
      <c r="X2480">
        <v>153212.109375</v>
      </c>
      <c r="Y2480">
        <v>66265.703125</v>
      </c>
      <c r="Z2480">
        <v>251342.1875</v>
      </c>
      <c r="AA2480">
        <v>0</v>
      </c>
      <c r="AB2480">
        <v>140145.140625</v>
      </c>
      <c r="AC2480">
        <v>139555.484375</v>
      </c>
      <c r="AD2480">
        <v>88132.9609375</v>
      </c>
      <c r="AE2480">
        <v>180814.53125</v>
      </c>
      <c r="AF2480">
        <v>0</v>
      </c>
      <c r="AG2480">
        <v>131082.65625</v>
      </c>
      <c r="AH2480">
        <v>221138.828125</v>
      </c>
      <c r="AI2480">
        <v>213058.25</v>
      </c>
      <c r="AJ2480">
        <v>134426.84375</v>
      </c>
      <c r="AK2480">
        <v>0</v>
      </c>
      <c r="AL2480">
        <v>0</v>
      </c>
      <c r="AM2480">
        <v>113600.2578125</v>
      </c>
      <c r="AN2480">
        <v>66601.765625</v>
      </c>
      <c r="AO2480">
        <v>66360.9921875</v>
      </c>
      <c r="AP2480">
        <v>180906.4375</v>
      </c>
      <c r="AQ2480">
        <v>101130.75</v>
      </c>
      <c r="AR2480">
        <v>1.0000000000009099</v>
      </c>
    </row>
    <row r="2481" spans="1:44" x14ac:dyDescent="0.25">
      <c r="A2481">
        <v>1</v>
      </c>
      <c r="B2481">
        <v>273.02871399429898</v>
      </c>
      <c r="C2481">
        <v>204.98532</v>
      </c>
      <c r="D2481" t="s">
        <v>5413</v>
      </c>
      <c r="E2481" t="s">
        <v>5414</v>
      </c>
      <c r="F2481" t="s">
        <v>5415</v>
      </c>
      <c r="G2481">
        <v>131080.921875</v>
      </c>
      <c r="H2481">
        <v>492443.65625</v>
      </c>
      <c r="I2481">
        <v>139842.90625</v>
      </c>
      <c r="J2481">
        <v>366163.90625</v>
      </c>
      <c r="K2481">
        <v>65900.1171875</v>
      </c>
      <c r="L2481">
        <v>140487.640625</v>
      </c>
      <c r="M2481">
        <v>23737.365234375</v>
      </c>
      <c r="N2481">
        <v>321767.9375</v>
      </c>
      <c r="O2481">
        <v>0</v>
      </c>
      <c r="P2481">
        <v>731047.875</v>
      </c>
      <c r="Q2481">
        <v>167820.640625</v>
      </c>
      <c r="R2481">
        <v>911826.4375</v>
      </c>
      <c r="S2481">
        <v>635221.3125</v>
      </c>
      <c r="T2481">
        <v>703620.125</v>
      </c>
      <c r="U2481">
        <v>747057.75</v>
      </c>
      <c r="V2481">
        <v>1031967.625</v>
      </c>
      <c r="W2481">
        <v>987680.75</v>
      </c>
      <c r="X2481">
        <v>1571881.5</v>
      </c>
      <c r="Y2481">
        <v>0</v>
      </c>
      <c r="Z2481">
        <v>613756.125</v>
      </c>
      <c r="AA2481">
        <v>929011.25</v>
      </c>
      <c r="AB2481">
        <v>403787.1875</v>
      </c>
      <c r="AC2481">
        <v>0</v>
      </c>
      <c r="AD2481">
        <v>294740.46875</v>
      </c>
      <c r="AE2481">
        <v>751837.8125</v>
      </c>
      <c r="AF2481">
        <v>446875.4375</v>
      </c>
      <c r="AG2481">
        <v>688500.375</v>
      </c>
      <c r="AH2481">
        <v>1204872.25</v>
      </c>
      <c r="AI2481">
        <v>1614552</v>
      </c>
      <c r="AJ2481">
        <v>29359.12109375</v>
      </c>
      <c r="AK2481">
        <v>3180283</v>
      </c>
      <c r="AL2481">
        <v>625775.3125</v>
      </c>
      <c r="AM2481">
        <v>45593.0546875</v>
      </c>
      <c r="AN2481">
        <v>71827.7421875</v>
      </c>
      <c r="AO2481">
        <v>51307.1484375</v>
      </c>
      <c r="AP2481">
        <v>111280.0625</v>
      </c>
      <c r="AQ2481">
        <v>0</v>
      </c>
      <c r="AR2481">
        <v>1.0000000000009099</v>
      </c>
    </row>
    <row r="2482" spans="1:44" x14ac:dyDescent="0.25">
      <c r="A2482">
        <v>2</v>
      </c>
      <c r="B2482">
        <v>307.06655562018398</v>
      </c>
      <c r="C2482">
        <v>62.872577999999997</v>
      </c>
      <c r="D2482" t="s">
        <v>5416</v>
      </c>
      <c r="E2482" t="s">
        <v>5417</v>
      </c>
      <c r="F2482" t="s">
        <v>5418</v>
      </c>
      <c r="G2482">
        <v>0</v>
      </c>
      <c r="H2482">
        <v>275428.21875</v>
      </c>
      <c r="I2482">
        <v>0</v>
      </c>
      <c r="J2482">
        <v>35414.0078125</v>
      </c>
      <c r="K2482">
        <v>0</v>
      </c>
      <c r="L2482">
        <v>0</v>
      </c>
      <c r="M2482">
        <v>0</v>
      </c>
      <c r="N2482">
        <v>95735.203125</v>
      </c>
      <c r="O2482">
        <v>0</v>
      </c>
      <c r="P2482">
        <v>0</v>
      </c>
      <c r="Q2482">
        <v>0</v>
      </c>
      <c r="R2482">
        <v>0</v>
      </c>
      <c r="S2482">
        <v>0</v>
      </c>
      <c r="T2482">
        <v>0</v>
      </c>
      <c r="U2482">
        <v>0</v>
      </c>
      <c r="V2482">
        <v>29305.03515625</v>
      </c>
      <c r="W2482">
        <v>192395.546875</v>
      </c>
      <c r="X2482">
        <v>0</v>
      </c>
      <c r="Y2482">
        <v>0</v>
      </c>
      <c r="Z2482">
        <v>226902.53125</v>
      </c>
      <c r="AA2482">
        <v>0</v>
      </c>
      <c r="AB2482">
        <v>0</v>
      </c>
      <c r="AC2482">
        <v>0</v>
      </c>
      <c r="AD2482">
        <v>0</v>
      </c>
      <c r="AE2482">
        <v>553873.5</v>
      </c>
      <c r="AF2482">
        <v>102573.625</v>
      </c>
      <c r="AG2482">
        <v>0</v>
      </c>
      <c r="AH2482">
        <v>0</v>
      </c>
      <c r="AI2482">
        <v>0</v>
      </c>
      <c r="AJ2482">
        <v>0</v>
      </c>
      <c r="AK2482">
        <v>962356.25</v>
      </c>
      <c r="AL2482">
        <v>67878.0390625</v>
      </c>
      <c r="AM2482">
        <v>0</v>
      </c>
      <c r="AN2482">
        <v>0</v>
      </c>
      <c r="AO2482">
        <v>0</v>
      </c>
      <c r="AP2482">
        <v>26394.19140625</v>
      </c>
      <c r="AQ2482">
        <v>0</v>
      </c>
      <c r="AR2482">
        <v>1.0000000000009099</v>
      </c>
    </row>
    <row r="2483" spans="1:44" x14ac:dyDescent="0.25">
      <c r="A2483">
        <v>0</v>
      </c>
      <c r="B2483">
        <v>258.02564482180702</v>
      </c>
      <c r="C2483">
        <v>404.8972</v>
      </c>
      <c r="D2483" t="s">
        <v>5419</v>
      </c>
      <c r="E2483" t="s">
        <v>603</v>
      </c>
      <c r="F2483" t="s">
        <v>5420</v>
      </c>
      <c r="G2483">
        <v>0</v>
      </c>
      <c r="H2483">
        <v>0</v>
      </c>
      <c r="I2483">
        <v>0</v>
      </c>
      <c r="J2483">
        <v>47140.41015625</v>
      </c>
      <c r="K2483">
        <v>0</v>
      </c>
      <c r="L2483">
        <v>0</v>
      </c>
      <c r="M2483">
        <v>0</v>
      </c>
      <c r="N2483">
        <v>0</v>
      </c>
      <c r="O2483">
        <v>0</v>
      </c>
      <c r="P2483">
        <v>0</v>
      </c>
      <c r="Q2483">
        <v>38069.5390625</v>
      </c>
      <c r="R2483">
        <v>0</v>
      </c>
      <c r="S2483">
        <v>126232.609375</v>
      </c>
      <c r="T2483">
        <v>0</v>
      </c>
      <c r="U2483">
        <v>203054.390625</v>
      </c>
      <c r="V2483">
        <v>0</v>
      </c>
      <c r="W2483">
        <v>150418.4375</v>
      </c>
      <c r="X2483">
        <v>108524.234375</v>
      </c>
      <c r="Y2483">
        <v>0</v>
      </c>
      <c r="Z2483">
        <v>230908.46875</v>
      </c>
      <c r="AA2483">
        <v>0</v>
      </c>
      <c r="AB2483">
        <v>57131.41015625</v>
      </c>
      <c r="AC2483">
        <v>56459.94140625</v>
      </c>
      <c r="AD2483">
        <v>0</v>
      </c>
      <c r="AE2483">
        <v>93264.3515625</v>
      </c>
      <c r="AF2483">
        <v>175066.265625</v>
      </c>
      <c r="AG2483">
        <v>142126.796875</v>
      </c>
      <c r="AH2483">
        <v>308769.25</v>
      </c>
      <c r="AI2483">
        <v>44943.3203125</v>
      </c>
      <c r="AJ2483">
        <v>0</v>
      </c>
      <c r="AK2483">
        <v>0</v>
      </c>
      <c r="AL2483">
        <v>160655.015625</v>
      </c>
      <c r="AM2483">
        <v>0</v>
      </c>
      <c r="AN2483">
        <v>0</v>
      </c>
      <c r="AO2483">
        <v>0</v>
      </c>
      <c r="AP2483">
        <v>43628.7734375</v>
      </c>
      <c r="AQ2483">
        <v>0</v>
      </c>
      <c r="AR2483">
        <v>1.0000000000009099</v>
      </c>
    </row>
    <row r="2484" spans="1:44" x14ac:dyDescent="0.25">
      <c r="A2484">
        <v>2</v>
      </c>
      <c r="B2484">
        <v>233.048696207006</v>
      </c>
      <c r="C2484">
        <v>473.73020000000002</v>
      </c>
      <c r="D2484" t="s">
        <v>1101</v>
      </c>
      <c r="E2484" t="s">
        <v>5421</v>
      </c>
      <c r="F2484" t="s">
        <v>5422</v>
      </c>
      <c r="G2484">
        <v>0</v>
      </c>
      <c r="H2484">
        <v>118293.984375</v>
      </c>
      <c r="I2484">
        <v>1066909</v>
      </c>
      <c r="J2484">
        <v>0</v>
      </c>
      <c r="K2484">
        <v>460244.03125</v>
      </c>
      <c r="L2484">
        <v>173644.875</v>
      </c>
      <c r="M2484">
        <v>0</v>
      </c>
      <c r="N2484">
        <v>0</v>
      </c>
      <c r="O2484">
        <v>129734.0703125</v>
      </c>
      <c r="P2484">
        <v>0</v>
      </c>
      <c r="Q2484">
        <v>1254706.25</v>
      </c>
      <c r="R2484">
        <v>0</v>
      </c>
      <c r="S2484">
        <v>978184.5</v>
      </c>
      <c r="T2484">
        <v>0</v>
      </c>
      <c r="U2484">
        <v>0</v>
      </c>
      <c r="V2484">
        <v>709094.5</v>
      </c>
      <c r="W2484">
        <v>0</v>
      </c>
      <c r="X2484">
        <v>0</v>
      </c>
      <c r="Y2484">
        <v>68964.921875</v>
      </c>
      <c r="Z2484">
        <v>0</v>
      </c>
      <c r="AA2484">
        <v>0</v>
      </c>
      <c r="AB2484">
        <v>1650854.75</v>
      </c>
      <c r="AC2484">
        <v>0</v>
      </c>
      <c r="AD2484">
        <v>1816843.125</v>
      </c>
      <c r="AE2484">
        <v>540577.375</v>
      </c>
      <c r="AF2484">
        <v>2224701</v>
      </c>
      <c r="AG2484">
        <v>1116812.5</v>
      </c>
      <c r="AH2484">
        <v>0</v>
      </c>
      <c r="AI2484">
        <v>853336.25</v>
      </c>
      <c r="AJ2484">
        <v>111579.78125</v>
      </c>
      <c r="AK2484">
        <v>1511747.125</v>
      </c>
      <c r="AL2484">
        <v>0</v>
      </c>
      <c r="AM2484">
        <v>0</v>
      </c>
      <c r="AN2484">
        <v>119421.203125</v>
      </c>
      <c r="AO2484">
        <v>0</v>
      </c>
      <c r="AP2484">
        <v>254025.828125</v>
      </c>
      <c r="AQ2484">
        <v>271783.84375</v>
      </c>
      <c r="AR2484">
        <v>1.0000000000009099</v>
      </c>
    </row>
    <row r="2485" spans="1:44" x14ac:dyDescent="0.25">
      <c r="A2485">
        <v>1</v>
      </c>
      <c r="B2485">
        <v>173.08162087416099</v>
      </c>
      <c r="C2485">
        <v>105.743324</v>
      </c>
      <c r="D2485" t="s">
        <v>1078</v>
      </c>
      <c r="E2485" t="s">
        <v>1659</v>
      </c>
      <c r="F2485" t="s">
        <v>272</v>
      </c>
      <c r="G2485">
        <v>0</v>
      </c>
      <c r="H2485">
        <v>7570708</v>
      </c>
      <c r="I2485">
        <v>2352571.5</v>
      </c>
      <c r="J2485">
        <v>8451320</v>
      </c>
      <c r="K2485">
        <v>3050816.5</v>
      </c>
      <c r="L2485">
        <v>2941284</v>
      </c>
      <c r="M2485">
        <v>2639390.5</v>
      </c>
      <c r="N2485">
        <v>9097777</v>
      </c>
      <c r="O2485">
        <v>4881289.5</v>
      </c>
      <c r="P2485">
        <v>12545673</v>
      </c>
      <c r="Q2485">
        <v>2918756</v>
      </c>
      <c r="R2485">
        <v>9191810</v>
      </c>
      <c r="S2485">
        <v>6653278.5</v>
      </c>
      <c r="T2485">
        <v>10176695</v>
      </c>
      <c r="U2485">
        <v>9309112</v>
      </c>
      <c r="V2485">
        <v>15241246</v>
      </c>
      <c r="W2485">
        <v>12400167</v>
      </c>
      <c r="X2485">
        <v>20792016</v>
      </c>
      <c r="Y2485">
        <v>3745023</v>
      </c>
      <c r="Z2485">
        <v>9328220</v>
      </c>
      <c r="AA2485">
        <v>13592144</v>
      </c>
      <c r="AB2485">
        <v>3530739.5</v>
      </c>
      <c r="AC2485">
        <v>10589966</v>
      </c>
      <c r="AD2485">
        <v>5940771</v>
      </c>
      <c r="AE2485">
        <v>15373874</v>
      </c>
      <c r="AF2485">
        <v>9616235</v>
      </c>
      <c r="AG2485">
        <v>15104252</v>
      </c>
      <c r="AH2485">
        <v>7845648</v>
      </c>
      <c r="AI2485">
        <v>21487592</v>
      </c>
      <c r="AJ2485">
        <v>2654944.5</v>
      </c>
      <c r="AK2485">
        <v>30580252</v>
      </c>
      <c r="AL2485">
        <v>7125568.5</v>
      </c>
      <c r="AM2485">
        <v>1205978.5</v>
      </c>
      <c r="AN2485">
        <v>3104008.75</v>
      </c>
      <c r="AO2485">
        <v>1865531.375</v>
      </c>
      <c r="AP2485">
        <v>4590933</v>
      </c>
      <c r="AQ2485">
        <v>6799324</v>
      </c>
      <c r="AR2485">
        <v>1.0000000000009099</v>
      </c>
    </row>
    <row r="2486" spans="1:44" x14ac:dyDescent="0.25">
      <c r="A2486">
        <v>1</v>
      </c>
      <c r="B2486">
        <v>342.997497078398</v>
      </c>
      <c r="C2486">
        <v>412.18407999999999</v>
      </c>
      <c r="D2486" t="s">
        <v>5423</v>
      </c>
      <c r="E2486" t="s">
        <v>34</v>
      </c>
      <c r="F2486" t="s">
        <v>34</v>
      </c>
      <c r="G2486">
        <v>0</v>
      </c>
      <c r="H2486">
        <v>38515.8828125</v>
      </c>
      <c r="I2486">
        <v>43193.14453125</v>
      </c>
      <c r="J2486">
        <v>164102.75</v>
      </c>
      <c r="K2486">
        <v>57191.5859375</v>
      </c>
      <c r="L2486">
        <v>49652.67578125</v>
      </c>
      <c r="M2486">
        <v>0</v>
      </c>
      <c r="N2486">
        <v>103390.78125</v>
      </c>
      <c r="O2486">
        <v>0</v>
      </c>
      <c r="P2486">
        <v>137720.78125</v>
      </c>
      <c r="Q2486">
        <v>189288.53125</v>
      </c>
      <c r="R2486">
        <v>356909.375</v>
      </c>
      <c r="S2486">
        <v>131720.625</v>
      </c>
      <c r="T2486">
        <v>166532.15625</v>
      </c>
      <c r="U2486">
        <v>96478.5234375</v>
      </c>
      <c r="V2486">
        <v>283706.875</v>
      </c>
      <c r="W2486">
        <v>650904.75</v>
      </c>
      <c r="X2486">
        <v>439342.75</v>
      </c>
      <c r="Y2486">
        <v>0</v>
      </c>
      <c r="Z2486">
        <v>328431.5625</v>
      </c>
      <c r="AA2486">
        <v>23647.8828125</v>
      </c>
      <c r="AB2486">
        <v>211128.171875</v>
      </c>
      <c r="AC2486">
        <v>110120.4921875</v>
      </c>
      <c r="AD2486">
        <v>130358.4375</v>
      </c>
      <c r="AE2486">
        <v>234836.96875</v>
      </c>
      <c r="AF2486">
        <v>0</v>
      </c>
      <c r="AG2486">
        <v>259249.65625</v>
      </c>
      <c r="AH2486">
        <v>430579.25</v>
      </c>
      <c r="AI2486">
        <v>986100.625</v>
      </c>
      <c r="AJ2486">
        <v>0</v>
      </c>
      <c r="AK2486">
        <v>959596</v>
      </c>
      <c r="AL2486">
        <v>0</v>
      </c>
      <c r="AM2486">
        <v>0</v>
      </c>
      <c r="AN2486">
        <v>0</v>
      </c>
      <c r="AO2486">
        <v>0</v>
      </c>
      <c r="AP2486">
        <v>0</v>
      </c>
      <c r="AQ2486">
        <v>0</v>
      </c>
      <c r="AR2486">
        <v>1.0000000000009099</v>
      </c>
    </row>
    <row r="2487" spans="1:44" x14ac:dyDescent="0.25">
      <c r="A2487">
        <v>2</v>
      </c>
      <c r="B2487">
        <v>254.98149126691899</v>
      </c>
      <c r="C2487">
        <v>517.21654999999998</v>
      </c>
      <c r="D2487" t="s">
        <v>5424</v>
      </c>
      <c r="E2487" t="s">
        <v>5425</v>
      </c>
      <c r="F2487" t="s">
        <v>5426</v>
      </c>
      <c r="G2487">
        <v>0</v>
      </c>
      <c r="H2487">
        <v>72264.484375</v>
      </c>
      <c r="I2487">
        <v>40040.234375</v>
      </c>
      <c r="J2487">
        <v>299625.9375</v>
      </c>
      <c r="K2487">
        <v>118673.28125</v>
      </c>
      <c r="L2487">
        <v>55644.6875</v>
      </c>
      <c r="M2487">
        <v>0</v>
      </c>
      <c r="N2487">
        <v>0</v>
      </c>
      <c r="O2487">
        <v>0</v>
      </c>
      <c r="P2487">
        <v>664058.3125</v>
      </c>
      <c r="Q2487">
        <v>0</v>
      </c>
      <c r="R2487">
        <v>0</v>
      </c>
      <c r="S2487">
        <v>436356.0625</v>
      </c>
      <c r="T2487">
        <v>0</v>
      </c>
      <c r="U2487">
        <v>0</v>
      </c>
      <c r="V2487">
        <v>0</v>
      </c>
      <c r="W2487">
        <v>0</v>
      </c>
      <c r="X2487">
        <v>0</v>
      </c>
      <c r="Y2487">
        <v>0</v>
      </c>
      <c r="Z2487">
        <v>281232.09375</v>
      </c>
      <c r="AA2487">
        <v>611560.5625</v>
      </c>
      <c r="AB2487">
        <v>493852.9375</v>
      </c>
      <c r="AC2487">
        <v>370093.0625</v>
      </c>
      <c r="AD2487">
        <v>376006.625</v>
      </c>
      <c r="AE2487">
        <v>1059321.5</v>
      </c>
      <c r="AF2487">
        <v>743671.1875</v>
      </c>
      <c r="AG2487">
        <v>1083460.625</v>
      </c>
      <c r="AH2487">
        <v>810331.125</v>
      </c>
      <c r="AI2487">
        <v>1135937.25</v>
      </c>
      <c r="AJ2487">
        <v>0</v>
      </c>
      <c r="AK2487">
        <v>0</v>
      </c>
      <c r="AL2487">
        <v>0</v>
      </c>
      <c r="AM2487">
        <v>0</v>
      </c>
      <c r="AN2487">
        <v>37973.9765625</v>
      </c>
      <c r="AO2487">
        <v>0</v>
      </c>
      <c r="AP2487">
        <v>65879.59375</v>
      </c>
      <c r="AQ2487">
        <v>0</v>
      </c>
      <c r="AR2487">
        <v>1.0000000000009099</v>
      </c>
    </row>
    <row r="2488" spans="1:44" x14ac:dyDescent="0.25">
      <c r="A2488">
        <v>0</v>
      </c>
      <c r="B2488">
        <v>371.24428699673399</v>
      </c>
      <c r="C2488">
        <v>562.32330000000002</v>
      </c>
      <c r="D2488" t="s">
        <v>5427</v>
      </c>
      <c r="E2488" t="s">
        <v>34</v>
      </c>
      <c r="F2488" t="s">
        <v>34</v>
      </c>
      <c r="G2488">
        <v>49400.95703125</v>
      </c>
      <c r="H2488">
        <v>0</v>
      </c>
      <c r="I2488">
        <v>0</v>
      </c>
      <c r="J2488">
        <v>55974.41015625</v>
      </c>
      <c r="K2488">
        <v>0</v>
      </c>
      <c r="L2488">
        <v>0</v>
      </c>
      <c r="M2488">
        <v>0</v>
      </c>
      <c r="N2488">
        <v>141265.671875</v>
      </c>
      <c r="O2488">
        <v>90048.71875</v>
      </c>
      <c r="P2488">
        <v>76091.15625</v>
      </c>
      <c r="Q2488">
        <v>0</v>
      </c>
      <c r="R2488">
        <v>88221.890625</v>
      </c>
      <c r="S2488">
        <v>91085.34375</v>
      </c>
      <c r="T2488">
        <v>39369.625</v>
      </c>
      <c r="U2488">
        <v>92139.78125</v>
      </c>
      <c r="V2488">
        <v>94851.09375</v>
      </c>
      <c r="W2488">
        <v>102486.8046875</v>
      </c>
      <c r="X2488">
        <v>274323.1875</v>
      </c>
      <c r="Y2488">
        <v>0</v>
      </c>
      <c r="Z2488">
        <v>0</v>
      </c>
      <c r="AA2488">
        <v>130854.15625</v>
      </c>
      <c r="AB2488">
        <v>0</v>
      </c>
      <c r="AC2488">
        <v>44791.5546875</v>
      </c>
      <c r="AD2488">
        <v>0</v>
      </c>
      <c r="AE2488">
        <v>78881.328125</v>
      </c>
      <c r="AF2488">
        <v>76198.65625</v>
      </c>
      <c r="AG2488">
        <v>62831.9921875</v>
      </c>
      <c r="AH2488">
        <v>64282.859375</v>
      </c>
      <c r="AI2488">
        <v>232649.90625</v>
      </c>
      <c r="AJ2488">
        <v>0</v>
      </c>
      <c r="AK2488">
        <v>247528.765625</v>
      </c>
      <c r="AL2488">
        <v>28763.59765625</v>
      </c>
      <c r="AM2488">
        <v>0</v>
      </c>
      <c r="AN2488">
        <v>0</v>
      </c>
      <c r="AO2488">
        <v>0</v>
      </c>
      <c r="AP2488">
        <v>54429.23828125</v>
      </c>
      <c r="AQ2488">
        <v>175357.859375</v>
      </c>
      <c r="AR2488">
        <v>1.0000000000009099</v>
      </c>
    </row>
    <row r="2489" spans="1:44" x14ac:dyDescent="0.25">
      <c r="A2489">
        <v>1</v>
      </c>
      <c r="B2489">
        <v>327.10806204128397</v>
      </c>
      <c r="C2489">
        <v>91.051956000000004</v>
      </c>
      <c r="D2489" t="s">
        <v>5428</v>
      </c>
      <c r="E2489" t="s">
        <v>5429</v>
      </c>
      <c r="F2489" t="s">
        <v>5430</v>
      </c>
      <c r="G2489">
        <v>39429.32421875</v>
      </c>
      <c r="H2489">
        <v>73204.5625</v>
      </c>
      <c r="I2489">
        <v>33044.05859375</v>
      </c>
      <c r="J2489">
        <v>86196.703125</v>
      </c>
      <c r="K2489">
        <v>31690.078125</v>
      </c>
      <c r="L2489">
        <v>52403.71484375</v>
      </c>
      <c r="M2489">
        <v>0</v>
      </c>
      <c r="N2489">
        <v>5727.7060546875</v>
      </c>
      <c r="O2489">
        <v>0</v>
      </c>
      <c r="P2489">
        <v>128701.78125</v>
      </c>
      <c r="Q2489">
        <v>22609.333984375</v>
      </c>
      <c r="R2489">
        <v>44619.609375</v>
      </c>
      <c r="S2489">
        <v>36617.39453125</v>
      </c>
      <c r="T2489">
        <v>75022.78125</v>
      </c>
      <c r="U2489">
        <v>23742.68359375</v>
      </c>
      <c r="V2489">
        <v>0</v>
      </c>
      <c r="W2489">
        <v>370112.8125</v>
      </c>
      <c r="X2489">
        <v>187565.484375</v>
      </c>
      <c r="Y2489">
        <v>16329.85546875</v>
      </c>
      <c r="Z2489">
        <v>165993.625</v>
      </c>
      <c r="AA2489">
        <v>193958.625</v>
      </c>
      <c r="AB2489">
        <v>95206.078125</v>
      </c>
      <c r="AC2489">
        <v>71109.8359375</v>
      </c>
      <c r="AD2489">
        <v>57845.41015625</v>
      </c>
      <c r="AE2489">
        <v>87892</v>
      </c>
      <c r="AF2489">
        <v>44056.0234375</v>
      </c>
      <c r="AG2489">
        <v>127081.09375</v>
      </c>
      <c r="AH2489">
        <v>190281.3125</v>
      </c>
      <c r="AI2489">
        <v>279502.78125</v>
      </c>
      <c r="AJ2489">
        <v>25874.28125</v>
      </c>
      <c r="AK2489">
        <v>326895.65625</v>
      </c>
      <c r="AL2489">
        <v>116581.171875</v>
      </c>
      <c r="AM2489">
        <v>27777.427734375</v>
      </c>
      <c r="AN2489">
        <v>40283.46484375</v>
      </c>
      <c r="AO2489">
        <v>40504.140625</v>
      </c>
      <c r="AP2489">
        <v>49442.3671875</v>
      </c>
      <c r="AQ2489">
        <v>24232.357421875</v>
      </c>
      <c r="AR2489">
        <v>1.0000000000009099</v>
      </c>
    </row>
    <row r="2490" spans="1:44" x14ac:dyDescent="0.25">
      <c r="A2490">
        <v>0</v>
      </c>
      <c r="B2490">
        <v>328.10379081167798</v>
      </c>
      <c r="C2490">
        <v>496.69443000000001</v>
      </c>
      <c r="D2490" t="s">
        <v>5431</v>
      </c>
      <c r="E2490" t="s">
        <v>34</v>
      </c>
      <c r="F2490" t="s">
        <v>34</v>
      </c>
      <c r="G2490">
        <v>0</v>
      </c>
      <c r="H2490">
        <v>0</v>
      </c>
      <c r="I2490">
        <v>0</v>
      </c>
      <c r="J2490">
        <v>0</v>
      </c>
      <c r="K2490">
        <v>56239.0859375</v>
      </c>
      <c r="L2490">
        <v>0</v>
      </c>
      <c r="M2490">
        <v>0</v>
      </c>
      <c r="N2490">
        <v>0</v>
      </c>
      <c r="O2490">
        <v>0</v>
      </c>
      <c r="P2490">
        <v>0</v>
      </c>
      <c r="Q2490">
        <v>0</v>
      </c>
      <c r="R2490">
        <v>0</v>
      </c>
      <c r="S2490">
        <v>234358.6875</v>
      </c>
      <c r="T2490">
        <v>0</v>
      </c>
      <c r="U2490">
        <v>207664.6875</v>
      </c>
      <c r="V2490">
        <v>119899.90625</v>
      </c>
      <c r="W2490">
        <v>66926.484375</v>
      </c>
      <c r="X2490">
        <v>0</v>
      </c>
      <c r="Y2490">
        <v>0</v>
      </c>
      <c r="Z2490">
        <v>246171.046875</v>
      </c>
      <c r="AA2490">
        <v>229707.5</v>
      </c>
      <c r="AB2490">
        <v>183991.9375</v>
      </c>
      <c r="AC2490">
        <v>0</v>
      </c>
      <c r="AD2490">
        <v>0</v>
      </c>
      <c r="AE2490">
        <v>50850.12890625</v>
      </c>
      <c r="AF2490">
        <v>307607</v>
      </c>
      <c r="AG2490">
        <v>213480.78125</v>
      </c>
      <c r="AH2490">
        <v>148692.875</v>
      </c>
      <c r="AI2490">
        <v>0</v>
      </c>
      <c r="AJ2490">
        <v>61918.140625</v>
      </c>
      <c r="AK2490">
        <v>0</v>
      </c>
      <c r="AL2490">
        <v>0</v>
      </c>
      <c r="AM2490">
        <v>0</v>
      </c>
      <c r="AN2490">
        <v>0</v>
      </c>
      <c r="AO2490">
        <v>0</v>
      </c>
      <c r="AP2490">
        <v>62233.265625</v>
      </c>
      <c r="AQ2490">
        <v>97088.21875</v>
      </c>
      <c r="AR2490">
        <v>1.0000000000009099</v>
      </c>
    </row>
    <row r="2491" spans="1:44" x14ac:dyDescent="0.25">
      <c r="A2491">
        <v>1</v>
      </c>
      <c r="B2491">
        <v>208.97581915600401</v>
      </c>
      <c r="C2491">
        <v>477.32382000000001</v>
      </c>
      <c r="D2491" t="s">
        <v>3811</v>
      </c>
      <c r="E2491" t="s">
        <v>34</v>
      </c>
      <c r="F2491" t="s">
        <v>34</v>
      </c>
      <c r="G2491">
        <v>0</v>
      </c>
      <c r="H2491">
        <v>0</v>
      </c>
      <c r="I2491">
        <v>0</v>
      </c>
      <c r="J2491">
        <v>0</v>
      </c>
      <c r="K2491">
        <v>0</v>
      </c>
      <c r="L2491">
        <v>0</v>
      </c>
      <c r="M2491">
        <v>0</v>
      </c>
      <c r="N2491">
        <v>513232.4375</v>
      </c>
      <c r="O2491">
        <v>0</v>
      </c>
      <c r="P2491">
        <v>0</v>
      </c>
      <c r="Q2491">
        <v>0</v>
      </c>
      <c r="R2491">
        <v>2079876.25</v>
      </c>
      <c r="S2491">
        <v>0</v>
      </c>
      <c r="T2491">
        <v>0</v>
      </c>
      <c r="U2491">
        <v>0</v>
      </c>
      <c r="V2491">
        <v>1127834</v>
      </c>
      <c r="W2491">
        <v>2778353.25</v>
      </c>
      <c r="X2491">
        <v>159236.96875</v>
      </c>
      <c r="Y2491">
        <v>0</v>
      </c>
      <c r="Z2491">
        <v>0</v>
      </c>
      <c r="AA2491">
        <v>0</v>
      </c>
      <c r="AB2491">
        <v>3101026</v>
      </c>
      <c r="AC2491">
        <v>2579668.5</v>
      </c>
      <c r="AD2491">
        <v>0</v>
      </c>
      <c r="AE2491">
        <v>0</v>
      </c>
      <c r="AF2491">
        <v>5691159</v>
      </c>
      <c r="AG2491">
        <v>854516</v>
      </c>
      <c r="AH2491">
        <v>3017210</v>
      </c>
      <c r="AI2491">
        <v>0</v>
      </c>
      <c r="AJ2491">
        <v>0</v>
      </c>
      <c r="AK2491">
        <v>0</v>
      </c>
      <c r="AL2491">
        <v>2046178.75</v>
      </c>
      <c r="AM2491">
        <v>0</v>
      </c>
      <c r="AN2491">
        <v>0</v>
      </c>
      <c r="AO2491">
        <v>0</v>
      </c>
      <c r="AP2491">
        <v>0</v>
      </c>
      <c r="AQ2491">
        <v>0</v>
      </c>
      <c r="AR2491">
        <v>1.0000000000009099</v>
      </c>
    </row>
    <row r="2492" spans="1:44" x14ac:dyDescent="0.25">
      <c r="A2492">
        <v>2</v>
      </c>
      <c r="B2492">
        <v>281.10671191241698</v>
      </c>
      <c r="C2492">
        <v>468.94481999999999</v>
      </c>
      <c r="D2492" t="s">
        <v>5432</v>
      </c>
      <c r="E2492" t="s">
        <v>5433</v>
      </c>
      <c r="F2492" t="s">
        <v>5434</v>
      </c>
      <c r="G2492">
        <v>0</v>
      </c>
      <c r="H2492">
        <v>895012.875</v>
      </c>
      <c r="I2492">
        <v>0</v>
      </c>
      <c r="J2492">
        <v>550398.1875</v>
      </c>
      <c r="K2492">
        <v>0</v>
      </c>
      <c r="L2492">
        <v>160653.921875</v>
      </c>
      <c r="M2492">
        <v>45195.640625</v>
      </c>
      <c r="N2492">
        <v>1237139.875</v>
      </c>
      <c r="O2492">
        <v>0</v>
      </c>
      <c r="P2492">
        <v>1773421.875</v>
      </c>
      <c r="Q2492">
        <v>383571.03125</v>
      </c>
      <c r="R2492">
        <v>649332.625</v>
      </c>
      <c r="S2492">
        <v>957968.625</v>
      </c>
      <c r="T2492">
        <v>1035750.5</v>
      </c>
      <c r="U2492">
        <v>612554.3125</v>
      </c>
      <c r="V2492">
        <v>481457.8125</v>
      </c>
      <c r="W2492">
        <v>268205.15625</v>
      </c>
      <c r="X2492">
        <v>1703438.75</v>
      </c>
      <c r="Y2492">
        <v>0</v>
      </c>
      <c r="Z2492">
        <v>444645</v>
      </c>
      <c r="AA2492">
        <v>1102847.75</v>
      </c>
      <c r="AB2492">
        <v>726535.8125</v>
      </c>
      <c r="AC2492">
        <v>1355443.5</v>
      </c>
      <c r="AD2492">
        <v>1125888</v>
      </c>
      <c r="AE2492">
        <v>1816725.75</v>
      </c>
      <c r="AF2492">
        <v>810978.125</v>
      </c>
      <c r="AG2492">
        <v>1294747</v>
      </c>
      <c r="AH2492">
        <v>844376.9375</v>
      </c>
      <c r="AI2492">
        <v>877650.9375</v>
      </c>
      <c r="AJ2492">
        <v>78406.734375</v>
      </c>
      <c r="AK2492">
        <v>3117676.75</v>
      </c>
      <c r="AL2492">
        <v>471505.03125</v>
      </c>
      <c r="AM2492">
        <v>0</v>
      </c>
      <c r="AN2492">
        <v>212902.859375</v>
      </c>
      <c r="AO2492">
        <v>0</v>
      </c>
      <c r="AP2492">
        <v>174928.453125</v>
      </c>
      <c r="AQ2492">
        <v>485464.28125</v>
      </c>
      <c r="AR2492">
        <v>1.0000000000009099</v>
      </c>
    </row>
    <row r="2493" spans="1:44" x14ac:dyDescent="0.25">
      <c r="A2493">
        <v>2</v>
      </c>
      <c r="B2493">
        <v>346.036970003058</v>
      </c>
      <c r="C2493">
        <v>444.86682000000002</v>
      </c>
      <c r="D2493" t="s">
        <v>5435</v>
      </c>
      <c r="E2493" t="s">
        <v>5436</v>
      </c>
      <c r="F2493" t="s">
        <v>5437</v>
      </c>
      <c r="G2493">
        <v>0</v>
      </c>
      <c r="H2493">
        <v>217729.53125</v>
      </c>
      <c r="I2493">
        <v>279459.5</v>
      </c>
      <c r="J2493">
        <v>0</v>
      </c>
      <c r="K2493">
        <v>0</v>
      </c>
      <c r="L2493">
        <v>0</v>
      </c>
      <c r="M2493">
        <v>132300.921875</v>
      </c>
      <c r="N2493">
        <v>224314.25</v>
      </c>
      <c r="O2493">
        <v>0</v>
      </c>
      <c r="P2493">
        <v>0</v>
      </c>
      <c r="Q2493">
        <v>1319907</v>
      </c>
      <c r="R2493">
        <v>9478.7626953125</v>
      </c>
      <c r="S2493">
        <v>316153.34375</v>
      </c>
      <c r="T2493">
        <v>0</v>
      </c>
      <c r="U2493">
        <v>745626.5625</v>
      </c>
      <c r="V2493">
        <v>0</v>
      </c>
      <c r="W2493">
        <v>109563.34375</v>
      </c>
      <c r="X2493">
        <v>0</v>
      </c>
      <c r="Y2493">
        <v>0</v>
      </c>
      <c r="Z2493">
        <v>0</v>
      </c>
      <c r="AA2493">
        <v>25255.580078125</v>
      </c>
      <c r="AB2493">
        <v>299494.15625</v>
      </c>
      <c r="AC2493">
        <v>0</v>
      </c>
      <c r="AD2493">
        <v>376905.8125</v>
      </c>
      <c r="AE2493">
        <v>0</v>
      </c>
      <c r="AF2493">
        <v>524241.5</v>
      </c>
      <c r="AG2493">
        <v>0</v>
      </c>
      <c r="AH2493">
        <v>0</v>
      </c>
      <c r="AI2493">
        <v>0</v>
      </c>
      <c r="AJ2493">
        <v>89165.4921875</v>
      </c>
      <c r="AK2493">
        <v>0</v>
      </c>
      <c r="AL2493">
        <v>162417</v>
      </c>
      <c r="AM2493">
        <v>0</v>
      </c>
      <c r="AN2493">
        <v>0</v>
      </c>
      <c r="AO2493">
        <v>0</v>
      </c>
      <c r="AP2493">
        <v>0</v>
      </c>
      <c r="AQ2493">
        <v>56950.3671875</v>
      </c>
      <c r="AR2493">
        <v>1.0000000000009099</v>
      </c>
    </row>
    <row r="2494" spans="1:44" x14ac:dyDescent="0.25">
      <c r="A2494">
        <v>0</v>
      </c>
      <c r="B2494">
        <v>249.978185210931</v>
      </c>
      <c r="C2494">
        <v>35.574455</v>
      </c>
      <c r="D2494" t="s">
        <v>5438</v>
      </c>
      <c r="E2494" t="s">
        <v>5439</v>
      </c>
      <c r="F2494" t="s">
        <v>5440</v>
      </c>
      <c r="G2494">
        <v>232058.03125</v>
      </c>
      <c r="H2494">
        <v>340127.625</v>
      </c>
      <c r="I2494">
        <v>124348.578125</v>
      </c>
      <c r="J2494">
        <v>221670.71875</v>
      </c>
      <c r="K2494">
        <v>139818.765625</v>
      </c>
      <c r="L2494">
        <v>320370.125</v>
      </c>
      <c r="M2494">
        <v>102833.265625</v>
      </c>
      <c r="N2494">
        <v>264665.875</v>
      </c>
      <c r="O2494">
        <v>493114.6875</v>
      </c>
      <c r="P2494">
        <v>257434.96875</v>
      </c>
      <c r="Q2494">
        <v>402708.46875</v>
      </c>
      <c r="R2494">
        <v>243826.859375</v>
      </c>
      <c r="S2494">
        <v>0</v>
      </c>
      <c r="T2494">
        <v>282892</v>
      </c>
      <c r="U2494">
        <v>255885.578125</v>
      </c>
      <c r="V2494">
        <v>210006.78125</v>
      </c>
      <c r="W2494">
        <v>285550.46875</v>
      </c>
      <c r="X2494">
        <v>421920.0625</v>
      </c>
      <c r="Y2494">
        <v>99400.0859375</v>
      </c>
      <c r="Z2494">
        <v>228256.21875</v>
      </c>
      <c r="AA2494">
        <v>0</v>
      </c>
      <c r="AB2494">
        <v>180722.734375</v>
      </c>
      <c r="AC2494">
        <v>196421.140625</v>
      </c>
      <c r="AD2494">
        <v>183769.59375</v>
      </c>
      <c r="AE2494">
        <v>224881.09375</v>
      </c>
      <c r="AF2494">
        <v>191865.78125</v>
      </c>
      <c r="AG2494">
        <v>179492.515625</v>
      </c>
      <c r="AH2494">
        <v>156839.203125</v>
      </c>
      <c r="AI2494">
        <v>141777.84375</v>
      </c>
      <c r="AJ2494">
        <v>618483.25</v>
      </c>
      <c r="AK2494">
        <v>149469.25</v>
      </c>
      <c r="AL2494">
        <v>112559.109375</v>
      </c>
      <c r="AM2494">
        <v>112950.2421875</v>
      </c>
      <c r="AN2494">
        <v>930405.8125</v>
      </c>
      <c r="AO2494">
        <v>214049.375</v>
      </c>
      <c r="AP2494">
        <v>233740.6875</v>
      </c>
      <c r="AQ2494">
        <v>368250.90625</v>
      </c>
      <c r="AR2494">
        <v>1.0000000000009099</v>
      </c>
    </row>
    <row r="2495" spans="1:44" x14ac:dyDescent="0.25">
      <c r="A2495">
        <v>1</v>
      </c>
      <c r="B2495">
        <v>295.15511353303799</v>
      </c>
      <c r="C2495">
        <v>466.54343</v>
      </c>
      <c r="D2495" t="s">
        <v>1312</v>
      </c>
      <c r="E2495" t="s">
        <v>34</v>
      </c>
      <c r="F2495" t="s">
        <v>34</v>
      </c>
      <c r="G2495">
        <v>60719.9921875</v>
      </c>
      <c r="H2495">
        <v>103946.9921875</v>
      </c>
      <c r="I2495">
        <v>0</v>
      </c>
      <c r="J2495">
        <v>0</v>
      </c>
      <c r="K2495">
        <v>0</v>
      </c>
      <c r="L2495">
        <v>114821.203125</v>
      </c>
      <c r="M2495">
        <v>121113.015625</v>
      </c>
      <c r="N2495">
        <v>0</v>
      </c>
      <c r="O2495">
        <v>63752.59765625</v>
      </c>
      <c r="P2495">
        <v>104271.3671875</v>
      </c>
      <c r="Q2495">
        <v>0</v>
      </c>
      <c r="R2495">
        <v>0</v>
      </c>
      <c r="S2495">
        <v>0</v>
      </c>
      <c r="T2495">
        <v>0</v>
      </c>
      <c r="U2495">
        <v>71281.203125</v>
      </c>
      <c r="V2495">
        <v>198729.78125</v>
      </c>
      <c r="W2495">
        <v>79632.1640625</v>
      </c>
      <c r="X2495">
        <v>427186.40625</v>
      </c>
      <c r="Y2495">
        <v>95845.71875</v>
      </c>
      <c r="Z2495">
        <v>82356.796875</v>
      </c>
      <c r="AA2495">
        <v>0</v>
      </c>
      <c r="AB2495">
        <v>0</v>
      </c>
      <c r="AC2495">
        <v>0</v>
      </c>
      <c r="AD2495">
        <v>0</v>
      </c>
      <c r="AE2495">
        <v>59214.14453125</v>
      </c>
      <c r="AF2495">
        <v>0</v>
      </c>
      <c r="AG2495">
        <v>127735.703125</v>
      </c>
      <c r="AH2495">
        <v>123506.28125</v>
      </c>
      <c r="AI2495">
        <v>0</v>
      </c>
      <c r="AJ2495">
        <v>0</v>
      </c>
      <c r="AK2495">
        <v>214779.59375</v>
      </c>
      <c r="AL2495">
        <v>0</v>
      </c>
      <c r="AM2495">
        <v>0</v>
      </c>
      <c r="AN2495">
        <v>0</v>
      </c>
      <c r="AO2495">
        <v>0</v>
      </c>
      <c r="AP2495">
        <v>0</v>
      </c>
      <c r="AQ2495">
        <v>121133.984375</v>
      </c>
      <c r="AR2495">
        <v>1.0000000000009099</v>
      </c>
    </row>
    <row r="2496" spans="1:44" x14ac:dyDescent="0.25">
      <c r="A2496">
        <v>0</v>
      </c>
      <c r="B2496">
        <v>343.06317038160802</v>
      </c>
      <c r="C2496">
        <v>139.02158</v>
      </c>
      <c r="D2496" t="s">
        <v>5441</v>
      </c>
      <c r="E2496" t="s">
        <v>5442</v>
      </c>
      <c r="F2496" t="s">
        <v>5443</v>
      </c>
      <c r="G2496">
        <v>0</v>
      </c>
      <c r="H2496">
        <v>0</v>
      </c>
      <c r="I2496">
        <v>0</v>
      </c>
      <c r="J2496">
        <v>0</v>
      </c>
      <c r="K2496">
        <v>0</v>
      </c>
      <c r="L2496">
        <v>0</v>
      </c>
      <c r="M2496">
        <v>0</v>
      </c>
      <c r="N2496">
        <v>0</v>
      </c>
      <c r="O2496">
        <v>0</v>
      </c>
      <c r="P2496">
        <v>0</v>
      </c>
      <c r="Q2496">
        <v>21247.74609375</v>
      </c>
      <c r="R2496">
        <v>0</v>
      </c>
      <c r="S2496">
        <v>0</v>
      </c>
      <c r="T2496">
        <v>0</v>
      </c>
      <c r="U2496">
        <v>67402.84375</v>
      </c>
      <c r="V2496">
        <v>36780.2265625</v>
      </c>
      <c r="W2496">
        <v>96278.65625</v>
      </c>
      <c r="X2496">
        <v>0</v>
      </c>
      <c r="Y2496">
        <v>0</v>
      </c>
      <c r="Z2496">
        <v>131316.625</v>
      </c>
      <c r="AA2496">
        <v>0</v>
      </c>
      <c r="AB2496">
        <v>0</v>
      </c>
      <c r="AC2496">
        <v>20327.533203125</v>
      </c>
      <c r="AD2496">
        <v>59326.6875</v>
      </c>
      <c r="AE2496">
        <v>26436.72265625</v>
      </c>
      <c r="AF2496">
        <v>25870.45703125</v>
      </c>
      <c r="AG2496">
        <v>0</v>
      </c>
      <c r="AH2496">
        <v>148431.53125</v>
      </c>
      <c r="AI2496">
        <v>0</v>
      </c>
      <c r="AJ2496">
        <v>0</v>
      </c>
      <c r="AK2496">
        <v>0</v>
      </c>
      <c r="AL2496">
        <v>31711.796875</v>
      </c>
      <c r="AM2496">
        <v>0</v>
      </c>
      <c r="AN2496">
        <v>0</v>
      </c>
      <c r="AO2496">
        <v>0</v>
      </c>
      <c r="AP2496">
        <v>0</v>
      </c>
      <c r="AQ2496">
        <v>0</v>
      </c>
      <c r="AR2496">
        <v>1.0000000000009099</v>
      </c>
    </row>
    <row r="2497" spans="1:44" x14ac:dyDescent="0.25">
      <c r="A2497">
        <v>2</v>
      </c>
      <c r="B2497">
        <v>265.039036775743</v>
      </c>
      <c r="C2497">
        <v>360.69247000000001</v>
      </c>
      <c r="D2497" t="s">
        <v>5444</v>
      </c>
      <c r="E2497" t="s">
        <v>34</v>
      </c>
      <c r="F2497" t="s">
        <v>34</v>
      </c>
      <c r="G2497">
        <v>0</v>
      </c>
      <c r="H2497">
        <v>0</v>
      </c>
      <c r="I2497">
        <v>466506.1875</v>
      </c>
      <c r="J2497">
        <v>0</v>
      </c>
      <c r="K2497">
        <v>0</v>
      </c>
      <c r="L2497">
        <v>0</v>
      </c>
      <c r="M2497">
        <v>0</v>
      </c>
      <c r="N2497">
        <v>0</v>
      </c>
      <c r="O2497">
        <v>0</v>
      </c>
      <c r="P2497">
        <v>1497974.25</v>
      </c>
      <c r="Q2497">
        <v>631394.5625</v>
      </c>
      <c r="R2497">
        <v>0</v>
      </c>
      <c r="S2497">
        <v>916828.0625</v>
      </c>
      <c r="T2497">
        <v>0</v>
      </c>
      <c r="U2497">
        <v>0</v>
      </c>
      <c r="V2497">
        <v>0</v>
      </c>
      <c r="W2497">
        <v>0</v>
      </c>
      <c r="X2497">
        <v>0</v>
      </c>
      <c r="Y2497">
        <v>0</v>
      </c>
      <c r="Z2497">
        <v>0</v>
      </c>
      <c r="AA2497">
        <v>1600552.625</v>
      </c>
      <c r="AB2497">
        <v>753437.5625</v>
      </c>
      <c r="AC2497">
        <v>1564430.75</v>
      </c>
      <c r="AD2497">
        <v>946821.625</v>
      </c>
      <c r="AE2497">
        <v>1463324.875</v>
      </c>
      <c r="AF2497">
        <v>995704</v>
      </c>
      <c r="AG2497">
        <v>867149.6875</v>
      </c>
      <c r="AH2497">
        <v>0</v>
      </c>
      <c r="AI2497">
        <v>0</v>
      </c>
      <c r="AJ2497">
        <v>0</v>
      </c>
      <c r="AK2497">
        <v>0</v>
      </c>
      <c r="AL2497">
        <v>0</v>
      </c>
      <c r="AM2497">
        <v>0</v>
      </c>
      <c r="AN2497">
        <v>0</v>
      </c>
      <c r="AO2497">
        <v>0</v>
      </c>
      <c r="AP2497">
        <v>0</v>
      </c>
      <c r="AQ2497">
        <v>0</v>
      </c>
      <c r="AR2497">
        <v>1.0000000000009099</v>
      </c>
    </row>
    <row r="2498" spans="1:44" x14ac:dyDescent="0.25">
      <c r="A2498">
        <v>2</v>
      </c>
      <c r="B2498">
        <v>251.02328406944801</v>
      </c>
      <c r="C2498">
        <v>298.00626</v>
      </c>
      <c r="D2498" t="s">
        <v>5445</v>
      </c>
      <c r="E2498" t="s">
        <v>34</v>
      </c>
      <c r="F2498" t="s">
        <v>34</v>
      </c>
      <c r="G2498">
        <v>132276.609375</v>
      </c>
      <c r="H2498">
        <v>748281.75</v>
      </c>
      <c r="I2498">
        <v>721706</v>
      </c>
      <c r="J2498">
        <v>620191.5</v>
      </c>
      <c r="K2498">
        <v>426237.375</v>
      </c>
      <c r="L2498">
        <v>358715.25</v>
      </c>
      <c r="M2498">
        <v>191421.90625</v>
      </c>
      <c r="N2498">
        <v>418394.4375</v>
      </c>
      <c r="O2498">
        <v>141146.34375</v>
      </c>
      <c r="P2498">
        <v>1852378.25</v>
      </c>
      <c r="Q2498">
        <v>612797.5</v>
      </c>
      <c r="R2498">
        <v>701560.875</v>
      </c>
      <c r="S2498">
        <v>728580.0625</v>
      </c>
      <c r="T2498">
        <v>1348078.125</v>
      </c>
      <c r="U2498">
        <v>1066814.625</v>
      </c>
      <c r="V2498">
        <v>710430.75</v>
      </c>
      <c r="W2498">
        <v>373007.09375</v>
      </c>
      <c r="X2498">
        <v>598855</v>
      </c>
      <c r="Y2498">
        <v>67495.625</v>
      </c>
      <c r="Z2498">
        <v>668212.375</v>
      </c>
      <c r="AA2498">
        <v>1952143.375</v>
      </c>
      <c r="AB2498">
        <v>1240555.5</v>
      </c>
      <c r="AC2498">
        <v>1412977.375</v>
      </c>
      <c r="AD2498">
        <v>2352629</v>
      </c>
      <c r="AE2498">
        <v>1217652</v>
      </c>
      <c r="AF2498">
        <v>884925.8125</v>
      </c>
      <c r="AG2498">
        <v>749970.875</v>
      </c>
      <c r="AH2498">
        <v>524839.375</v>
      </c>
      <c r="AI2498">
        <v>652030.5625</v>
      </c>
      <c r="AJ2498">
        <v>183677.59375</v>
      </c>
      <c r="AK2498">
        <v>0</v>
      </c>
      <c r="AL2498">
        <v>598238.0625</v>
      </c>
      <c r="AM2498">
        <v>0</v>
      </c>
      <c r="AN2498">
        <v>0</v>
      </c>
      <c r="AO2498">
        <v>77396.5859375</v>
      </c>
      <c r="AP2498">
        <v>186267.25</v>
      </c>
      <c r="AQ2498">
        <v>444727.71875</v>
      </c>
      <c r="AR2498">
        <v>1.0000000000009099</v>
      </c>
    </row>
    <row r="2499" spans="1:44" x14ac:dyDescent="0.25">
      <c r="A2499">
        <v>0</v>
      </c>
      <c r="B2499">
        <v>339.10464315407501</v>
      </c>
      <c r="C2499">
        <v>206.81638000000001</v>
      </c>
      <c r="D2499" t="s">
        <v>415</v>
      </c>
      <c r="E2499" t="s">
        <v>5446</v>
      </c>
      <c r="F2499" t="s">
        <v>5447</v>
      </c>
      <c r="G2499">
        <v>0</v>
      </c>
      <c r="H2499">
        <v>45400.9375</v>
      </c>
      <c r="I2499">
        <v>104459.9453125</v>
      </c>
      <c r="J2499">
        <v>214263.4375</v>
      </c>
      <c r="K2499">
        <v>0</v>
      </c>
      <c r="L2499">
        <v>216847.71875</v>
      </c>
      <c r="M2499">
        <v>80272.671875</v>
      </c>
      <c r="N2499">
        <v>132306.8125</v>
      </c>
      <c r="O2499">
        <v>185856</v>
      </c>
      <c r="P2499">
        <v>0</v>
      </c>
      <c r="Q2499">
        <v>31644.765625</v>
      </c>
      <c r="R2499">
        <v>0</v>
      </c>
      <c r="S2499">
        <v>1288124.875</v>
      </c>
      <c r="T2499">
        <v>444824.875</v>
      </c>
      <c r="U2499">
        <v>0</v>
      </c>
      <c r="V2499">
        <v>803929.875</v>
      </c>
      <c r="W2499">
        <v>0</v>
      </c>
      <c r="X2499">
        <v>505662.90625</v>
      </c>
      <c r="Y2499">
        <v>119177.125</v>
      </c>
      <c r="Z2499">
        <v>489946.34375</v>
      </c>
      <c r="AA2499">
        <v>0</v>
      </c>
      <c r="AB2499">
        <v>400045.0625</v>
      </c>
      <c r="AC2499">
        <v>0</v>
      </c>
      <c r="AD2499">
        <v>103598.0234375</v>
      </c>
      <c r="AE2499">
        <v>233898.21875</v>
      </c>
      <c r="AF2499">
        <v>0</v>
      </c>
      <c r="AG2499">
        <v>994573.8125</v>
      </c>
      <c r="AH2499">
        <v>0</v>
      </c>
      <c r="AI2499">
        <v>907363.875</v>
      </c>
      <c r="AJ2499">
        <v>173658.75</v>
      </c>
      <c r="AK2499">
        <v>0</v>
      </c>
      <c r="AL2499">
        <v>33977.9375</v>
      </c>
      <c r="AM2499">
        <v>34632.6875</v>
      </c>
      <c r="AN2499">
        <v>81999.734375</v>
      </c>
      <c r="AO2499">
        <v>90876.703125</v>
      </c>
      <c r="AP2499">
        <v>0</v>
      </c>
      <c r="AQ2499">
        <v>0</v>
      </c>
      <c r="AR2499">
        <v>1.0000000000009099</v>
      </c>
    </row>
    <row r="2500" spans="1:44" x14ac:dyDescent="0.25">
      <c r="A2500">
        <v>0</v>
      </c>
      <c r="B2500">
        <v>274.05708040309099</v>
      </c>
      <c r="C2500">
        <v>332.4126</v>
      </c>
      <c r="D2500" t="s">
        <v>5448</v>
      </c>
      <c r="E2500" t="s">
        <v>34</v>
      </c>
      <c r="F2500" t="s">
        <v>34</v>
      </c>
      <c r="G2500">
        <v>372037.875</v>
      </c>
      <c r="H2500">
        <v>154180.625</v>
      </c>
      <c r="I2500">
        <v>163183.84375</v>
      </c>
      <c r="J2500">
        <v>218428.828125</v>
      </c>
      <c r="K2500">
        <v>177885.296875</v>
      </c>
      <c r="L2500">
        <v>151674.84375</v>
      </c>
      <c r="M2500">
        <v>199006.671875</v>
      </c>
      <c r="N2500">
        <v>132915.0625</v>
      </c>
      <c r="O2500">
        <v>171208.953125</v>
      </c>
      <c r="P2500">
        <v>187250.046875</v>
      </c>
      <c r="Q2500">
        <v>141555.3125</v>
      </c>
      <c r="R2500">
        <v>197494.375</v>
      </c>
      <c r="S2500">
        <v>586634.75</v>
      </c>
      <c r="T2500">
        <v>271228.03125</v>
      </c>
      <c r="U2500">
        <v>963998</v>
      </c>
      <c r="V2500">
        <v>471597.21875</v>
      </c>
      <c r="W2500">
        <v>473051.875</v>
      </c>
      <c r="X2500">
        <v>465020.09375</v>
      </c>
      <c r="Y2500">
        <v>96022.578125</v>
      </c>
      <c r="Z2500">
        <v>430606.625</v>
      </c>
      <c r="AA2500">
        <v>222782.6875</v>
      </c>
      <c r="AB2500">
        <v>340605.46875</v>
      </c>
      <c r="AC2500">
        <v>166723.90625</v>
      </c>
      <c r="AD2500">
        <v>252934.71875</v>
      </c>
      <c r="AE2500">
        <v>192383.03125</v>
      </c>
      <c r="AF2500">
        <v>821679.5</v>
      </c>
      <c r="AG2500">
        <v>460600.875</v>
      </c>
      <c r="AH2500">
        <v>603566.125</v>
      </c>
      <c r="AI2500">
        <v>713262.25</v>
      </c>
      <c r="AJ2500">
        <v>96659.6171875</v>
      </c>
      <c r="AK2500">
        <v>334157.75</v>
      </c>
      <c r="AL2500">
        <v>162356.125</v>
      </c>
      <c r="AM2500">
        <v>180620.546875</v>
      </c>
      <c r="AN2500">
        <v>69376.65625</v>
      </c>
      <c r="AO2500">
        <v>149544.640625</v>
      </c>
      <c r="AP2500">
        <v>342897.46875</v>
      </c>
      <c r="AQ2500">
        <v>116611.0703125</v>
      </c>
      <c r="AR2500">
        <v>1.0000000000009099</v>
      </c>
    </row>
    <row r="2501" spans="1:44" x14ac:dyDescent="0.25">
      <c r="A2501">
        <v>0</v>
      </c>
      <c r="B2501">
        <v>311.04457385202602</v>
      </c>
      <c r="C2501">
        <v>617.54459999999995</v>
      </c>
      <c r="D2501" t="s">
        <v>3773</v>
      </c>
      <c r="E2501" t="s">
        <v>34</v>
      </c>
      <c r="F2501" t="s">
        <v>34</v>
      </c>
      <c r="G2501">
        <v>173997.3125</v>
      </c>
      <c r="H2501">
        <v>0</v>
      </c>
      <c r="I2501">
        <v>57002.9609375</v>
      </c>
      <c r="J2501">
        <v>0</v>
      </c>
      <c r="K2501">
        <v>326162.71875</v>
      </c>
      <c r="L2501">
        <v>0</v>
      </c>
      <c r="M2501">
        <v>0</v>
      </c>
      <c r="N2501">
        <v>121784.515625</v>
      </c>
      <c r="O2501">
        <v>55463.88671875</v>
      </c>
      <c r="P2501">
        <v>558998.9375</v>
      </c>
      <c r="Q2501">
        <v>55328.46875</v>
      </c>
      <c r="R2501">
        <v>235537.171875</v>
      </c>
      <c r="S2501">
        <v>314328.625</v>
      </c>
      <c r="T2501">
        <v>0</v>
      </c>
      <c r="U2501">
        <v>823414</v>
      </c>
      <c r="V2501">
        <v>351015.9375</v>
      </c>
      <c r="W2501">
        <v>904502.1875</v>
      </c>
      <c r="X2501">
        <v>1193548.5</v>
      </c>
      <c r="Y2501">
        <v>0</v>
      </c>
      <c r="Z2501">
        <v>487532.9375</v>
      </c>
      <c r="AA2501">
        <v>0</v>
      </c>
      <c r="AB2501">
        <v>112546.6640625</v>
      </c>
      <c r="AC2501">
        <v>0</v>
      </c>
      <c r="AD2501">
        <v>473892.28125</v>
      </c>
      <c r="AE2501">
        <v>142618.96875</v>
      </c>
      <c r="AF2501">
        <v>0</v>
      </c>
      <c r="AG2501">
        <v>0</v>
      </c>
      <c r="AH2501">
        <v>1091117.875</v>
      </c>
      <c r="AI2501">
        <v>819082.25</v>
      </c>
      <c r="AJ2501">
        <v>97611.546875</v>
      </c>
      <c r="AK2501">
        <v>0</v>
      </c>
      <c r="AL2501">
        <v>87355.5546875</v>
      </c>
      <c r="AM2501">
        <v>131323.40625</v>
      </c>
      <c r="AN2501">
        <v>0</v>
      </c>
      <c r="AO2501">
        <v>150949.921875</v>
      </c>
      <c r="AP2501">
        <v>130566.25</v>
      </c>
      <c r="AQ2501">
        <v>63243.265625</v>
      </c>
      <c r="AR2501">
        <v>1.0000000000009099</v>
      </c>
    </row>
    <row r="2502" spans="1:44" x14ac:dyDescent="0.25">
      <c r="A2502">
        <v>2</v>
      </c>
      <c r="B2502">
        <v>339.14820971073101</v>
      </c>
      <c r="C2502">
        <v>408.45010000000002</v>
      </c>
      <c r="D2502" t="s">
        <v>5449</v>
      </c>
      <c r="E2502" t="s">
        <v>5450</v>
      </c>
      <c r="F2502" t="s">
        <v>5451</v>
      </c>
      <c r="G2502">
        <v>0</v>
      </c>
      <c r="H2502">
        <v>264199.1875</v>
      </c>
      <c r="I2502">
        <v>0</v>
      </c>
      <c r="J2502">
        <v>167228.28125</v>
      </c>
      <c r="K2502">
        <v>30648.17578125</v>
      </c>
      <c r="L2502">
        <v>43509.5703125</v>
      </c>
      <c r="M2502">
        <v>0</v>
      </c>
      <c r="N2502">
        <v>131187.78125</v>
      </c>
      <c r="O2502">
        <v>45099.140625</v>
      </c>
      <c r="P2502">
        <v>400046.4375</v>
      </c>
      <c r="Q2502">
        <v>88722.125</v>
      </c>
      <c r="R2502">
        <v>0</v>
      </c>
      <c r="S2502">
        <v>0</v>
      </c>
      <c r="T2502">
        <v>262706.75</v>
      </c>
      <c r="U2502">
        <v>68377.3671875</v>
      </c>
      <c r="V2502">
        <v>0</v>
      </c>
      <c r="W2502">
        <v>0</v>
      </c>
      <c r="X2502">
        <v>280425.5</v>
      </c>
      <c r="Y2502">
        <v>0</v>
      </c>
      <c r="Z2502">
        <v>0</v>
      </c>
      <c r="AA2502">
        <v>359809.3125</v>
      </c>
      <c r="AB2502">
        <v>106175.09375</v>
      </c>
      <c r="AC2502">
        <v>506818.5</v>
      </c>
      <c r="AD2502">
        <v>0</v>
      </c>
      <c r="AE2502">
        <v>0</v>
      </c>
      <c r="AF2502">
        <v>185778.453125</v>
      </c>
      <c r="AG2502">
        <v>114331.421875</v>
      </c>
      <c r="AH2502">
        <v>50362.109375</v>
      </c>
      <c r="AI2502">
        <v>114713.984375</v>
      </c>
      <c r="AJ2502">
        <v>0</v>
      </c>
      <c r="AK2502">
        <v>669085.375</v>
      </c>
      <c r="AL2502">
        <v>85499.25</v>
      </c>
      <c r="AM2502">
        <v>0</v>
      </c>
      <c r="AN2502">
        <v>63389.0234375</v>
      </c>
      <c r="AO2502">
        <v>0</v>
      </c>
      <c r="AP2502">
        <v>0</v>
      </c>
      <c r="AQ2502">
        <v>255674.28125</v>
      </c>
      <c r="AR2502">
        <v>1.0000000000009099</v>
      </c>
    </row>
    <row r="2503" spans="1:44" x14ac:dyDescent="0.25">
      <c r="A2503">
        <v>0</v>
      </c>
      <c r="B2503">
        <v>266.05217186236399</v>
      </c>
      <c r="C2503">
        <v>182.50586000000001</v>
      </c>
      <c r="D2503" t="s">
        <v>5452</v>
      </c>
      <c r="E2503" t="s">
        <v>5453</v>
      </c>
      <c r="F2503" t="s">
        <v>5454</v>
      </c>
      <c r="G2503">
        <v>214051.15625</v>
      </c>
      <c r="H2503">
        <v>570932.1875</v>
      </c>
      <c r="I2503">
        <v>37676.1015625</v>
      </c>
      <c r="J2503">
        <v>395438.6875</v>
      </c>
      <c r="K2503">
        <v>46984.6171875</v>
      </c>
      <c r="L2503">
        <v>0</v>
      </c>
      <c r="M2503">
        <v>0</v>
      </c>
      <c r="N2503">
        <v>86824.390625</v>
      </c>
      <c r="O2503">
        <v>79894.5703125</v>
      </c>
      <c r="P2503">
        <v>214386.875</v>
      </c>
      <c r="Q2503">
        <v>0</v>
      </c>
      <c r="R2503">
        <v>248666.03125</v>
      </c>
      <c r="S2503">
        <v>106106.375</v>
      </c>
      <c r="T2503">
        <v>631451.9375</v>
      </c>
      <c r="U2503">
        <v>371902.125</v>
      </c>
      <c r="V2503">
        <v>3946381.5</v>
      </c>
      <c r="W2503">
        <v>1648505.875</v>
      </c>
      <c r="X2503">
        <v>1349064.375</v>
      </c>
      <c r="Y2503">
        <v>0</v>
      </c>
      <c r="Z2503">
        <v>219511.46875</v>
      </c>
      <c r="AA2503">
        <v>456747.3125</v>
      </c>
      <c r="AB2503">
        <v>147891.765625</v>
      </c>
      <c r="AC2503">
        <v>410893.96875</v>
      </c>
      <c r="AD2503">
        <v>120032.4296875</v>
      </c>
      <c r="AE2503">
        <v>1128679.375</v>
      </c>
      <c r="AF2503">
        <v>192016.5</v>
      </c>
      <c r="AG2503">
        <v>1496192.75</v>
      </c>
      <c r="AH2503">
        <v>543068.75</v>
      </c>
      <c r="AI2503">
        <v>1278619.125</v>
      </c>
      <c r="AJ2503">
        <v>0</v>
      </c>
      <c r="AK2503">
        <v>286663.8125</v>
      </c>
      <c r="AL2503">
        <v>0</v>
      </c>
      <c r="AM2503">
        <v>0</v>
      </c>
      <c r="AN2503">
        <v>149392.9375</v>
      </c>
      <c r="AO2503">
        <v>33093.02734375</v>
      </c>
      <c r="AP2503">
        <v>97567.328125</v>
      </c>
      <c r="AQ2503">
        <v>57435.98046875</v>
      </c>
      <c r="AR2503">
        <v>1.0000000000009099</v>
      </c>
    </row>
    <row r="2504" spans="1:44" x14ac:dyDescent="0.25">
      <c r="A2504">
        <v>1</v>
      </c>
      <c r="B2504">
        <v>275.14983592696598</v>
      </c>
      <c r="C2504">
        <v>117.75299</v>
      </c>
      <c r="D2504" t="s">
        <v>5455</v>
      </c>
      <c r="E2504" t="s">
        <v>34</v>
      </c>
      <c r="F2504" t="s">
        <v>34</v>
      </c>
      <c r="G2504">
        <v>0</v>
      </c>
      <c r="H2504">
        <v>72369.953125</v>
      </c>
      <c r="I2504">
        <v>0</v>
      </c>
      <c r="J2504">
        <v>113724.15625</v>
      </c>
      <c r="K2504">
        <v>33953.24609375</v>
      </c>
      <c r="L2504">
        <v>64807.7890625</v>
      </c>
      <c r="M2504">
        <v>0</v>
      </c>
      <c r="N2504">
        <v>99386.6484375</v>
      </c>
      <c r="O2504">
        <v>80406.2421875</v>
      </c>
      <c r="P2504">
        <v>0</v>
      </c>
      <c r="Q2504">
        <v>39894.1484375</v>
      </c>
      <c r="R2504">
        <v>0</v>
      </c>
      <c r="S2504">
        <v>66221.515625</v>
      </c>
      <c r="T2504">
        <v>150204.71875</v>
      </c>
      <c r="U2504">
        <v>0</v>
      </c>
      <c r="V2504">
        <v>119961.15625</v>
      </c>
      <c r="W2504">
        <v>131332.5625</v>
      </c>
      <c r="X2504">
        <v>447572.0625</v>
      </c>
      <c r="Y2504">
        <v>15859.09375</v>
      </c>
      <c r="Z2504">
        <v>91943.6953125</v>
      </c>
      <c r="AA2504">
        <v>113201.46875</v>
      </c>
      <c r="AB2504">
        <v>70782.984375</v>
      </c>
      <c r="AC2504">
        <v>194563.546875</v>
      </c>
      <c r="AD2504">
        <v>90583</v>
      </c>
      <c r="AE2504">
        <v>142694.75</v>
      </c>
      <c r="AF2504">
        <v>135145.328125</v>
      </c>
      <c r="AG2504">
        <v>203585.0625</v>
      </c>
      <c r="AH2504">
        <v>151940.578125</v>
      </c>
      <c r="AI2504">
        <v>298990.96875</v>
      </c>
      <c r="AJ2504">
        <v>26377.89453125</v>
      </c>
      <c r="AK2504">
        <v>329759.03125</v>
      </c>
      <c r="AL2504">
        <v>122023.09375</v>
      </c>
      <c r="AM2504">
        <v>14201.7490234375</v>
      </c>
      <c r="AN2504">
        <v>42677.0234375</v>
      </c>
      <c r="AO2504">
        <v>0</v>
      </c>
      <c r="AP2504">
        <v>49409.3046875</v>
      </c>
      <c r="AQ2504">
        <v>119673.3984375</v>
      </c>
      <c r="AR2504">
        <v>1.0000000000009099</v>
      </c>
    </row>
    <row r="2505" spans="1:44" x14ac:dyDescent="0.25">
      <c r="A2505">
        <v>2</v>
      </c>
      <c r="B2505">
        <v>209.04868128392599</v>
      </c>
      <c r="C2505">
        <v>325.03287</v>
      </c>
      <c r="D2505" t="s">
        <v>5456</v>
      </c>
      <c r="E2505" t="s">
        <v>34</v>
      </c>
      <c r="F2505" t="s">
        <v>34</v>
      </c>
      <c r="G2505">
        <v>487119</v>
      </c>
      <c r="H2505">
        <v>5616160.5</v>
      </c>
      <c r="I2505">
        <v>674909.3125</v>
      </c>
      <c r="J2505">
        <v>1320624</v>
      </c>
      <c r="K2505">
        <v>1542815.625</v>
      </c>
      <c r="L2505">
        <v>1409466.25</v>
      </c>
      <c r="M2505">
        <v>671985.5</v>
      </c>
      <c r="N2505">
        <v>5365289</v>
      </c>
      <c r="O2505">
        <v>833718.875</v>
      </c>
      <c r="P2505">
        <v>6763092</v>
      </c>
      <c r="Q2505">
        <v>3093236.5</v>
      </c>
      <c r="R2505">
        <v>1347275.875</v>
      </c>
      <c r="S2505">
        <v>2872860.75</v>
      </c>
      <c r="T2505">
        <v>2442636.5</v>
      </c>
      <c r="U2505">
        <v>2826947</v>
      </c>
      <c r="V2505">
        <v>1450139.5</v>
      </c>
      <c r="W2505">
        <v>1067813</v>
      </c>
      <c r="X2505">
        <v>2567469.5</v>
      </c>
      <c r="Y2505">
        <v>155354.40625</v>
      </c>
      <c r="Z2505">
        <v>2725956.75</v>
      </c>
      <c r="AA2505">
        <v>3629974.5</v>
      </c>
      <c r="AB2505">
        <v>2232207</v>
      </c>
      <c r="AC2505">
        <v>4921960</v>
      </c>
      <c r="AD2505">
        <v>4038967</v>
      </c>
      <c r="AE2505">
        <v>5996223.5</v>
      </c>
      <c r="AF2505">
        <v>3255235.5</v>
      </c>
      <c r="AG2505">
        <v>2935102.5</v>
      </c>
      <c r="AH2505">
        <v>2824848</v>
      </c>
      <c r="AI2505">
        <v>1860745.5</v>
      </c>
      <c r="AJ2505">
        <v>352467.6875</v>
      </c>
      <c r="AK2505">
        <v>3082041.25</v>
      </c>
      <c r="AL2505">
        <v>2312525.75</v>
      </c>
      <c r="AM2505">
        <v>61753.12890625</v>
      </c>
      <c r="AN2505">
        <v>1289554</v>
      </c>
      <c r="AO2505">
        <v>118570.9921875</v>
      </c>
      <c r="AP2505">
        <v>1367589</v>
      </c>
      <c r="AQ2505">
        <v>7462069</v>
      </c>
      <c r="AR2505">
        <v>1.0000000000009099</v>
      </c>
    </row>
    <row r="2506" spans="1:44" x14ac:dyDescent="0.25">
      <c r="A2506">
        <v>2</v>
      </c>
      <c r="B2506">
        <v>211.98692443248899</v>
      </c>
      <c r="C2506">
        <v>390.13299999999998</v>
      </c>
      <c r="D2506" t="s">
        <v>4346</v>
      </c>
      <c r="E2506" t="s">
        <v>5457</v>
      </c>
      <c r="F2506" t="s">
        <v>5458</v>
      </c>
      <c r="G2506">
        <v>0</v>
      </c>
      <c r="H2506">
        <v>120451.3359375</v>
      </c>
      <c r="I2506">
        <v>108525.4453125</v>
      </c>
      <c r="J2506">
        <v>193896</v>
      </c>
      <c r="K2506">
        <v>96056.1015625</v>
      </c>
      <c r="L2506">
        <v>175396.984375</v>
      </c>
      <c r="M2506">
        <v>0</v>
      </c>
      <c r="N2506">
        <v>162160.546875</v>
      </c>
      <c r="O2506">
        <v>0</v>
      </c>
      <c r="P2506">
        <v>289368.1875</v>
      </c>
      <c r="Q2506">
        <v>503220.0625</v>
      </c>
      <c r="R2506">
        <v>817728.375</v>
      </c>
      <c r="S2506">
        <v>176004.0625</v>
      </c>
      <c r="T2506">
        <v>259953.75</v>
      </c>
      <c r="U2506">
        <v>257955.65625</v>
      </c>
      <c r="V2506">
        <v>231943.5</v>
      </c>
      <c r="W2506">
        <v>49654.82421875</v>
      </c>
      <c r="X2506">
        <v>383879.3125</v>
      </c>
      <c r="Y2506">
        <v>0</v>
      </c>
      <c r="Z2506">
        <v>314656.875</v>
      </c>
      <c r="AA2506">
        <v>317914.8125</v>
      </c>
      <c r="AB2506">
        <v>325051.65625</v>
      </c>
      <c r="AC2506">
        <v>742847.125</v>
      </c>
      <c r="AD2506">
        <v>361238.90625</v>
      </c>
      <c r="AE2506">
        <v>317608.53125</v>
      </c>
      <c r="AF2506">
        <v>314165.84375</v>
      </c>
      <c r="AG2506">
        <v>250377.640625</v>
      </c>
      <c r="AH2506">
        <v>211819.09375</v>
      </c>
      <c r="AI2506">
        <v>369035.34375</v>
      </c>
      <c r="AJ2506">
        <v>0</v>
      </c>
      <c r="AK2506">
        <v>569112.375</v>
      </c>
      <c r="AL2506">
        <v>221541.640625</v>
      </c>
      <c r="AM2506">
        <v>0</v>
      </c>
      <c r="AN2506">
        <v>0</v>
      </c>
      <c r="AO2506">
        <v>0</v>
      </c>
      <c r="AP2506">
        <v>0</v>
      </c>
      <c r="AQ2506">
        <v>427377.875</v>
      </c>
      <c r="AR2506">
        <v>1.0000000000009099</v>
      </c>
    </row>
    <row r="2507" spans="1:44" x14ac:dyDescent="0.25">
      <c r="A2507">
        <v>2</v>
      </c>
      <c r="B2507">
        <v>292.994860516524</v>
      </c>
      <c r="C2507">
        <v>404.81225999999998</v>
      </c>
      <c r="D2507" t="s">
        <v>5459</v>
      </c>
      <c r="E2507" t="s">
        <v>5460</v>
      </c>
      <c r="F2507" t="s">
        <v>5461</v>
      </c>
      <c r="G2507">
        <v>0</v>
      </c>
      <c r="H2507">
        <v>230681.21875</v>
      </c>
      <c r="I2507">
        <v>78410.203125</v>
      </c>
      <c r="J2507">
        <v>145886.453125</v>
      </c>
      <c r="K2507">
        <v>0</v>
      </c>
      <c r="L2507">
        <v>0</v>
      </c>
      <c r="M2507">
        <v>0</v>
      </c>
      <c r="N2507">
        <v>0</v>
      </c>
      <c r="O2507">
        <v>33675.1015625</v>
      </c>
      <c r="P2507">
        <v>298828.75</v>
      </c>
      <c r="Q2507">
        <v>82307.7578125</v>
      </c>
      <c r="R2507">
        <v>90784.828125</v>
      </c>
      <c r="S2507">
        <v>60353.9765625</v>
      </c>
      <c r="T2507">
        <v>298181.03125</v>
      </c>
      <c r="U2507">
        <v>148426.609375</v>
      </c>
      <c r="V2507">
        <v>79360.8671875</v>
      </c>
      <c r="W2507">
        <v>0</v>
      </c>
      <c r="X2507">
        <v>68167.96875</v>
      </c>
      <c r="Y2507">
        <v>0</v>
      </c>
      <c r="Z2507">
        <v>0</v>
      </c>
      <c r="AA2507">
        <v>890066.375</v>
      </c>
      <c r="AB2507">
        <v>219499.21875</v>
      </c>
      <c r="AC2507">
        <v>95704.7265625</v>
      </c>
      <c r="AD2507">
        <v>155919.0625</v>
      </c>
      <c r="AE2507">
        <v>150029.6875</v>
      </c>
      <c r="AF2507">
        <v>162425.828125</v>
      </c>
      <c r="AG2507">
        <v>107734.09375</v>
      </c>
      <c r="AH2507">
        <v>0</v>
      </c>
      <c r="AI2507">
        <v>39506.05859375</v>
      </c>
      <c r="AJ2507">
        <v>0</v>
      </c>
      <c r="AK2507">
        <v>0</v>
      </c>
      <c r="AL2507">
        <v>0</v>
      </c>
      <c r="AM2507">
        <v>0</v>
      </c>
      <c r="AN2507">
        <v>0</v>
      </c>
      <c r="AO2507">
        <v>0</v>
      </c>
      <c r="AP2507">
        <v>53553.1875</v>
      </c>
      <c r="AQ2507">
        <v>84465.78125</v>
      </c>
      <c r="AR2507">
        <v>1.0000000000009099</v>
      </c>
    </row>
    <row r="2508" spans="1:44" x14ac:dyDescent="0.25">
      <c r="A2508">
        <v>0</v>
      </c>
      <c r="B2508">
        <v>303.14443480594599</v>
      </c>
      <c r="C2508">
        <v>96.951614000000006</v>
      </c>
      <c r="D2508" t="s">
        <v>5462</v>
      </c>
      <c r="E2508" t="s">
        <v>5463</v>
      </c>
      <c r="F2508" t="s">
        <v>5464</v>
      </c>
      <c r="G2508">
        <v>136069.6875</v>
      </c>
      <c r="H2508">
        <v>119676.765625</v>
      </c>
      <c r="I2508">
        <v>65601.3984375</v>
      </c>
      <c r="J2508">
        <v>91329.625</v>
      </c>
      <c r="K2508">
        <v>44934.0703125</v>
      </c>
      <c r="L2508">
        <v>91330.5625</v>
      </c>
      <c r="M2508">
        <v>69288.09375</v>
      </c>
      <c r="N2508">
        <v>156508.375</v>
      </c>
      <c r="O2508">
        <v>133574.03125</v>
      </c>
      <c r="P2508">
        <v>276569.0625</v>
      </c>
      <c r="Q2508">
        <v>36745.390625</v>
      </c>
      <c r="R2508">
        <v>146689.453125</v>
      </c>
      <c r="S2508">
        <v>118381.328125</v>
      </c>
      <c r="T2508">
        <v>0</v>
      </c>
      <c r="U2508">
        <v>104852.8828125</v>
      </c>
      <c r="V2508">
        <v>275088.34375</v>
      </c>
      <c r="W2508">
        <v>884133.375</v>
      </c>
      <c r="X2508">
        <v>673266.75</v>
      </c>
      <c r="Y2508">
        <v>36042.09375</v>
      </c>
      <c r="Z2508">
        <v>217228.59375</v>
      </c>
      <c r="AA2508">
        <v>190060.0625</v>
      </c>
      <c r="AB2508">
        <v>147775.0625</v>
      </c>
      <c r="AC2508">
        <v>183608.71875</v>
      </c>
      <c r="AD2508">
        <v>0</v>
      </c>
      <c r="AE2508">
        <v>0</v>
      </c>
      <c r="AF2508">
        <v>104653.0078125</v>
      </c>
      <c r="AG2508">
        <v>234480.28125</v>
      </c>
      <c r="AH2508">
        <v>333660.4375</v>
      </c>
      <c r="AI2508">
        <v>259760.09375</v>
      </c>
      <c r="AJ2508">
        <v>75960.4453125</v>
      </c>
      <c r="AK2508">
        <v>670622.6875</v>
      </c>
      <c r="AL2508">
        <v>113362.171875</v>
      </c>
      <c r="AM2508">
        <v>57325.1328125</v>
      </c>
      <c r="AN2508">
        <v>87714.6015625</v>
      </c>
      <c r="AO2508">
        <v>71451.0625</v>
      </c>
      <c r="AP2508">
        <v>85099.0625</v>
      </c>
      <c r="AQ2508">
        <v>114251.3046875</v>
      </c>
      <c r="AR2508">
        <v>1.0000000000009099</v>
      </c>
    </row>
    <row r="2509" spans="1:44" x14ac:dyDescent="0.25">
      <c r="A2509">
        <v>0</v>
      </c>
      <c r="B2509">
        <v>294.00584520108299</v>
      </c>
      <c r="C2509">
        <v>506.5566</v>
      </c>
      <c r="D2509" t="s">
        <v>1595</v>
      </c>
      <c r="E2509" t="s">
        <v>34</v>
      </c>
      <c r="F2509" t="s">
        <v>34</v>
      </c>
      <c r="G2509">
        <v>17628.5078125</v>
      </c>
      <c r="H2509">
        <v>0</v>
      </c>
      <c r="I2509">
        <v>81642.625</v>
      </c>
      <c r="J2509">
        <v>0</v>
      </c>
      <c r="K2509">
        <v>0</v>
      </c>
      <c r="L2509">
        <v>0</v>
      </c>
      <c r="M2509">
        <v>0</v>
      </c>
      <c r="N2509">
        <v>0</v>
      </c>
      <c r="O2509">
        <v>0</v>
      </c>
      <c r="P2509">
        <v>0</v>
      </c>
      <c r="Q2509">
        <v>221784.25</v>
      </c>
      <c r="R2509">
        <v>0</v>
      </c>
      <c r="S2509">
        <v>539066.75</v>
      </c>
      <c r="T2509">
        <v>20910.5703125</v>
      </c>
      <c r="U2509">
        <v>0</v>
      </c>
      <c r="V2509">
        <v>0</v>
      </c>
      <c r="W2509">
        <v>87936.21875</v>
      </c>
      <c r="X2509">
        <v>182620.75</v>
      </c>
      <c r="Y2509">
        <v>0</v>
      </c>
      <c r="Z2509">
        <v>0</v>
      </c>
      <c r="AA2509">
        <v>115714.0234375</v>
      </c>
      <c r="AB2509">
        <v>0</v>
      </c>
      <c r="AC2509">
        <v>0</v>
      </c>
      <c r="AD2509">
        <v>135112.75</v>
      </c>
      <c r="AE2509">
        <v>0</v>
      </c>
      <c r="AF2509">
        <v>0</v>
      </c>
      <c r="AG2509">
        <v>771412.4375</v>
      </c>
      <c r="AH2509">
        <v>0</v>
      </c>
      <c r="AI2509">
        <v>201089.265625</v>
      </c>
      <c r="AJ2509">
        <v>0</v>
      </c>
      <c r="AK2509">
        <v>0</v>
      </c>
      <c r="AL2509">
        <v>51179.3828125</v>
      </c>
      <c r="AM2509">
        <v>0</v>
      </c>
      <c r="AN2509">
        <v>0</v>
      </c>
      <c r="AO2509">
        <v>0</v>
      </c>
      <c r="AP2509">
        <v>0</v>
      </c>
      <c r="AQ2509">
        <v>83120.65625</v>
      </c>
      <c r="AR2509">
        <v>0.97572797296142899</v>
      </c>
    </row>
    <row r="2510" spans="1:44" x14ac:dyDescent="0.25">
      <c r="A2510">
        <v>2</v>
      </c>
      <c r="B2510">
        <v>297.10119753087503</v>
      </c>
      <c r="C2510">
        <v>375.40949999999998</v>
      </c>
      <c r="D2510" t="s">
        <v>1507</v>
      </c>
      <c r="E2510" t="s">
        <v>5465</v>
      </c>
      <c r="F2510" t="s">
        <v>5466</v>
      </c>
      <c r="G2510">
        <v>0</v>
      </c>
      <c r="H2510">
        <v>127908.1875</v>
      </c>
      <c r="I2510">
        <v>0</v>
      </c>
      <c r="J2510">
        <v>0</v>
      </c>
      <c r="K2510">
        <v>33005.56640625</v>
      </c>
      <c r="L2510">
        <v>0</v>
      </c>
      <c r="M2510">
        <v>46482.0625</v>
      </c>
      <c r="N2510">
        <v>38422.4453125</v>
      </c>
      <c r="O2510">
        <v>0</v>
      </c>
      <c r="P2510">
        <v>150534.375</v>
      </c>
      <c r="Q2510">
        <v>67577.9765625</v>
      </c>
      <c r="R2510">
        <v>89119.2890625</v>
      </c>
      <c r="S2510">
        <v>0</v>
      </c>
      <c r="T2510">
        <v>0</v>
      </c>
      <c r="U2510">
        <v>46886.234375</v>
      </c>
      <c r="V2510">
        <v>0</v>
      </c>
      <c r="W2510">
        <v>0</v>
      </c>
      <c r="X2510">
        <v>32787.234375</v>
      </c>
      <c r="Y2510">
        <v>0</v>
      </c>
      <c r="Z2510">
        <v>0</v>
      </c>
      <c r="AA2510">
        <v>125734.1640625</v>
      </c>
      <c r="AB2510">
        <v>0</v>
      </c>
      <c r="AC2510">
        <v>58461.00390625</v>
      </c>
      <c r="AD2510">
        <v>0</v>
      </c>
      <c r="AE2510">
        <v>0</v>
      </c>
      <c r="AF2510">
        <v>76561.2421875</v>
      </c>
      <c r="AG2510">
        <v>266532.6875</v>
      </c>
      <c r="AH2510">
        <v>0</v>
      </c>
      <c r="AI2510">
        <v>41033.7890625</v>
      </c>
      <c r="AJ2510">
        <v>0</v>
      </c>
      <c r="AK2510">
        <v>552904.4375</v>
      </c>
      <c r="AL2510">
        <v>51524.234375</v>
      </c>
      <c r="AM2510">
        <v>0</v>
      </c>
      <c r="AN2510">
        <v>0</v>
      </c>
      <c r="AO2510">
        <v>0</v>
      </c>
      <c r="AP2510">
        <v>0</v>
      </c>
      <c r="AQ2510">
        <v>113992.859375</v>
      </c>
      <c r="AR2510">
        <v>0.85160949756896798</v>
      </c>
    </row>
    <row r="2511" spans="1:44" x14ac:dyDescent="0.25">
      <c r="A2511">
        <v>2</v>
      </c>
      <c r="B2511">
        <v>384.19949661649503</v>
      </c>
      <c r="C2511">
        <v>464.19850000000002</v>
      </c>
      <c r="D2511" t="s">
        <v>5467</v>
      </c>
      <c r="E2511" t="s">
        <v>1659</v>
      </c>
      <c r="F2511" t="s">
        <v>5468</v>
      </c>
      <c r="G2511">
        <v>0</v>
      </c>
      <c r="H2511">
        <v>139873.53125</v>
      </c>
      <c r="I2511">
        <v>0</v>
      </c>
      <c r="J2511">
        <v>113752.328125</v>
      </c>
      <c r="K2511">
        <v>0</v>
      </c>
      <c r="L2511">
        <v>80576.671875</v>
      </c>
      <c r="M2511">
        <v>0</v>
      </c>
      <c r="N2511">
        <v>175762.625</v>
      </c>
      <c r="O2511">
        <v>0</v>
      </c>
      <c r="P2511">
        <v>136721.890625</v>
      </c>
      <c r="Q2511">
        <v>0</v>
      </c>
      <c r="R2511">
        <v>102444.8671875</v>
      </c>
      <c r="S2511">
        <v>0</v>
      </c>
      <c r="T2511">
        <v>90264.328125</v>
      </c>
      <c r="U2511">
        <v>0</v>
      </c>
      <c r="V2511">
        <v>106225.21875</v>
      </c>
      <c r="W2511">
        <v>0</v>
      </c>
      <c r="X2511">
        <v>0</v>
      </c>
      <c r="Y2511">
        <v>0</v>
      </c>
      <c r="Z2511">
        <v>0</v>
      </c>
      <c r="AA2511">
        <v>219726.953125</v>
      </c>
      <c r="AB2511">
        <v>0</v>
      </c>
      <c r="AC2511">
        <v>203605.625</v>
      </c>
      <c r="AD2511">
        <v>0</v>
      </c>
      <c r="AE2511">
        <v>157648.65625</v>
      </c>
      <c r="AF2511">
        <v>66096.234375</v>
      </c>
      <c r="AG2511">
        <v>153297.890625</v>
      </c>
      <c r="AH2511">
        <v>0</v>
      </c>
      <c r="AI2511">
        <v>240812.46875</v>
      </c>
      <c r="AJ2511">
        <v>57626.328125</v>
      </c>
      <c r="AK2511">
        <v>0</v>
      </c>
      <c r="AL2511">
        <v>0</v>
      </c>
      <c r="AM2511">
        <v>0</v>
      </c>
      <c r="AN2511">
        <v>44459.203125</v>
      </c>
      <c r="AO2511">
        <v>0</v>
      </c>
      <c r="AP2511">
        <v>56247.3671875</v>
      </c>
      <c r="AQ2511">
        <v>199640.0625</v>
      </c>
      <c r="AR2511">
        <v>1.0000000000009099</v>
      </c>
    </row>
    <row r="2512" spans="1:44" x14ac:dyDescent="0.25">
      <c r="A2512">
        <v>2</v>
      </c>
      <c r="B2512">
        <v>391.027272557206</v>
      </c>
      <c r="C2512">
        <v>166.67424</v>
      </c>
      <c r="D2512" t="s">
        <v>5469</v>
      </c>
      <c r="E2512" t="s">
        <v>5470</v>
      </c>
      <c r="F2512" t="s">
        <v>5471</v>
      </c>
      <c r="G2512">
        <v>47290.02734375</v>
      </c>
      <c r="H2512">
        <v>194743.109375</v>
      </c>
      <c r="I2512">
        <v>145697.421875</v>
      </c>
      <c r="J2512">
        <v>159687.40625</v>
      </c>
      <c r="K2512">
        <v>44795.4921875</v>
      </c>
      <c r="L2512">
        <v>244503.484375</v>
      </c>
      <c r="M2512">
        <v>136527</v>
      </c>
      <c r="N2512">
        <v>217342.4375</v>
      </c>
      <c r="O2512">
        <v>128207.484375</v>
      </c>
      <c r="P2512">
        <v>0</v>
      </c>
      <c r="Q2512">
        <v>154480.0625</v>
      </c>
      <c r="R2512">
        <v>168108.5</v>
      </c>
      <c r="S2512">
        <v>135397.03125</v>
      </c>
      <c r="T2512">
        <v>161669.40625</v>
      </c>
      <c r="U2512">
        <v>96081.046875</v>
      </c>
      <c r="V2512">
        <v>157460.625</v>
      </c>
      <c r="W2512">
        <v>51607.5546875</v>
      </c>
      <c r="X2512">
        <v>164816.234375</v>
      </c>
      <c r="Y2512">
        <v>0</v>
      </c>
      <c r="Z2512">
        <v>0</v>
      </c>
      <c r="AA2512">
        <v>0</v>
      </c>
      <c r="AB2512">
        <v>202505.828125</v>
      </c>
      <c r="AC2512">
        <v>142331.40625</v>
      </c>
      <c r="AD2512">
        <v>0</v>
      </c>
      <c r="AE2512">
        <v>137161.953125</v>
      </c>
      <c r="AF2512">
        <v>72059.984375</v>
      </c>
      <c r="AG2512">
        <v>163406.90625</v>
      </c>
      <c r="AH2512">
        <v>0</v>
      </c>
      <c r="AI2512">
        <v>166205.03125</v>
      </c>
      <c r="AJ2512">
        <v>0</v>
      </c>
      <c r="AK2512">
        <v>142264.078125</v>
      </c>
      <c r="AL2512">
        <v>225206.265625</v>
      </c>
      <c r="AM2512">
        <v>0</v>
      </c>
      <c r="AN2512">
        <v>82971.8359375</v>
      </c>
      <c r="AO2512">
        <v>0</v>
      </c>
      <c r="AP2512">
        <v>69993.9921875</v>
      </c>
      <c r="AQ2512">
        <v>0</v>
      </c>
      <c r="AR2512">
        <v>1.0000000000009099</v>
      </c>
    </row>
    <row r="2513" spans="1:44" x14ac:dyDescent="0.25">
      <c r="A2513">
        <v>0</v>
      </c>
      <c r="B2513">
        <v>304.13999257334899</v>
      </c>
      <c r="C2513">
        <v>327.49923999999999</v>
      </c>
      <c r="D2513" t="s">
        <v>5472</v>
      </c>
      <c r="E2513" t="s">
        <v>34</v>
      </c>
      <c r="F2513" t="s">
        <v>34</v>
      </c>
      <c r="G2513">
        <v>55424.1796875</v>
      </c>
      <c r="H2513">
        <v>24994.375</v>
      </c>
      <c r="I2513">
        <v>0</v>
      </c>
      <c r="J2513">
        <v>78224.734375</v>
      </c>
      <c r="K2513">
        <v>0</v>
      </c>
      <c r="L2513">
        <v>0</v>
      </c>
      <c r="M2513">
        <v>0</v>
      </c>
      <c r="N2513">
        <v>0</v>
      </c>
      <c r="O2513">
        <v>0</v>
      </c>
      <c r="P2513">
        <v>0</v>
      </c>
      <c r="Q2513">
        <v>0</v>
      </c>
      <c r="R2513">
        <v>0</v>
      </c>
      <c r="S2513">
        <v>0</v>
      </c>
      <c r="T2513">
        <v>146072.234375</v>
      </c>
      <c r="U2513">
        <v>0</v>
      </c>
      <c r="V2513">
        <v>153813.75</v>
      </c>
      <c r="W2513">
        <v>0</v>
      </c>
      <c r="X2513">
        <v>447444.4375</v>
      </c>
      <c r="Y2513">
        <v>0</v>
      </c>
      <c r="Z2513">
        <v>0</v>
      </c>
      <c r="AA2513">
        <v>0</v>
      </c>
      <c r="AB2513">
        <v>0</v>
      </c>
      <c r="AC2513">
        <v>155133</v>
      </c>
      <c r="AD2513">
        <v>0</v>
      </c>
      <c r="AE2513">
        <v>0</v>
      </c>
      <c r="AF2513">
        <v>57581.78515625</v>
      </c>
      <c r="AG2513">
        <v>50051.2890625</v>
      </c>
      <c r="AH2513">
        <v>0</v>
      </c>
      <c r="AI2513">
        <v>150277.015625</v>
      </c>
      <c r="AJ2513">
        <v>0</v>
      </c>
      <c r="AK2513">
        <v>97336.140625</v>
      </c>
      <c r="AL2513">
        <v>0</v>
      </c>
      <c r="AM2513">
        <v>0</v>
      </c>
      <c r="AN2513">
        <v>0</v>
      </c>
      <c r="AO2513">
        <v>0</v>
      </c>
      <c r="AP2513">
        <v>20522.9609375</v>
      </c>
      <c r="AQ2513">
        <v>39002.7578125</v>
      </c>
      <c r="AR2513">
        <v>1.0000000000009099</v>
      </c>
    </row>
    <row r="2514" spans="1:44" x14ac:dyDescent="0.25">
      <c r="A2514">
        <v>2</v>
      </c>
      <c r="B2514">
        <v>260.07729757050498</v>
      </c>
      <c r="C2514">
        <v>238.30699000000001</v>
      </c>
      <c r="D2514" t="s">
        <v>3753</v>
      </c>
      <c r="E2514" t="s">
        <v>5473</v>
      </c>
      <c r="F2514" t="s">
        <v>5474</v>
      </c>
      <c r="G2514">
        <v>85836.7421875</v>
      </c>
      <c r="H2514">
        <v>45921.046875</v>
      </c>
      <c r="I2514">
        <v>0</v>
      </c>
      <c r="J2514">
        <v>80492.390625</v>
      </c>
      <c r="K2514">
        <v>33956.6796875</v>
      </c>
      <c r="L2514">
        <v>0</v>
      </c>
      <c r="M2514">
        <v>57290.20703125</v>
      </c>
      <c r="N2514">
        <v>90796.84375</v>
      </c>
      <c r="O2514">
        <v>0</v>
      </c>
      <c r="P2514">
        <v>236981.046875</v>
      </c>
      <c r="Q2514">
        <v>100723.1875</v>
      </c>
      <c r="R2514">
        <v>0</v>
      </c>
      <c r="S2514">
        <v>0</v>
      </c>
      <c r="T2514">
        <v>0</v>
      </c>
      <c r="U2514">
        <v>151041.375</v>
      </c>
      <c r="V2514">
        <v>95904.1328125</v>
      </c>
      <c r="W2514">
        <v>0</v>
      </c>
      <c r="X2514">
        <v>92870.53125</v>
      </c>
      <c r="Y2514">
        <v>0</v>
      </c>
      <c r="Z2514">
        <v>0</v>
      </c>
      <c r="AA2514">
        <v>0</v>
      </c>
      <c r="AB2514">
        <v>0</v>
      </c>
      <c r="AC2514">
        <v>0</v>
      </c>
      <c r="AD2514">
        <v>79160.796875</v>
      </c>
      <c r="AE2514">
        <v>405589.0625</v>
      </c>
      <c r="AF2514">
        <v>0</v>
      </c>
      <c r="AG2514">
        <v>0</v>
      </c>
      <c r="AH2514">
        <v>0</v>
      </c>
      <c r="AI2514">
        <v>0</v>
      </c>
      <c r="AJ2514">
        <v>0</v>
      </c>
      <c r="AK2514">
        <v>0</v>
      </c>
      <c r="AL2514">
        <v>0</v>
      </c>
      <c r="AM2514">
        <v>15650.0888671875</v>
      </c>
      <c r="AN2514">
        <v>0</v>
      </c>
      <c r="AO2514">
        <v>0</v>
      </c>
      <c r="AP2514">
        <v>46772.4140625</v>
      </c>
      <c r="AQ2514">
        <v>0</v>
      </c>
      <c r="AR2514">
        <v>1.0000000000009099</v>
      </c>
    </row>
    <row r="2515" spans="1:44" x14ac:dyDescent="0.25">
      <c r="A2515">
        <v>2</v>
      </c>
      <c r="B2515">
        <v>267.02779968025101</v>
      </c>
      <c r="C2515">
        <v>142.37662</v>
      </c>
      <c r="D2515" t="s">
        <v>5475</v>
      </c>
      <c r="E2515" t="s">
        <v>5476</v>
      </c>
      <c r="F2515" t="s">
        <v>5477</v>
      </c>
      <c r="G2515">
        <v>0</v>
      </c>
      <c r="H2515">
        <v>0</v>
      </c>
      <c r="I2515">
        <v>0</v>
      </c>
      <c r="J2515">
        <v>43562.9296875</v>
      </c>
      <c r="K2515">
        <v>0</v>
      </c>
      <c r="L2515">
        <v>0</v>
      </c>
      <c r="M2515">
        <v>0</v>
      </c>
      <c r="N2515">
        <v>263769.1875</v>
      </c>
      <c r="O2515">
        <v>0</v>
      </c>
      <c r="P2515">
        <v>457851.8125</v>
      </c>
      <c r="Q2515">
        <v>0</v>
      </c>
      <c r="R2515">
        <v>0</v>
      </c>
      <c r="S2515">
        <v>0</v>
      </c>
      <c r="T2515">
        <v>127329.671875</v>
      </c>
      <c r="U2515">
        <v>0</v>
      </c>
      <c r="V2515">
        <v>129097.890625</v>
      </c>
      <c r="W2515">
        <v>0</v>
      </c>
      <c r="X2515">
        <v>126940.6796875</v>
      </c>
      <c r="Y2515">
        <v>0</v>
      </c>
      <c r="Z2515">
        <v>0</v>
      </c>
      <c r="AA2515">
        <v>289593.34375</v>
      </c>
      <c r="AB2515">
        <v>0</v>
      </c>
      <c r="AC2515">
        <v>306231.1875</v>
      </c>
      <c r="AD2515">
        <v>0</v>
      </c>
      <c r="AE2515">
        <v>495656.5625</v>
      </c>
      <c r="AF2515">
        <v>0</v>
      </c>
      <c r="AG2515">
        <v>64417.4296875</v>
      </c>
      <c r="AH2515">
        <v>96223.328125</v>
      </c>
      <c r="AI2515">
        <v>87819.109375</v>
      </c>
      <c r="AJ2515">
        <v>0</v>
      </c>
      <c r="AK2515">
        <v>456406.8125</v>
      </c>
      <c r="AL2515">
        <v>47895.7265625</v>
      </c>
      <c r="AM2515">
        <v>0</v>
      </c>
      <c r="AN2515">
        <v>0</v>
      </c>
      <c r="AO2515">
        <v>0</v>
      </c>
      <c r="AP2515">
        <v>0</v>
      </c>
      <c r="AQ2515">
        <v>124976.3125</v>
      </c>
      <c r="AR2515">
        <v>1.0000000000009099</v>
      </c>
    </row>
    <row r="2516" spans="1:44" x14ac:dyDescent="0.25">
      <c r="A2516">
        <v>1</v>
      </c>
      <c r="B2516">
        <v>387.06931732213002</v>
      </c>
      <c r="C2516">
        <v>144.80249000000001</v>
      </c>
      <c r="D2516" t="s">
        <v>5478</v>
      </c>
      <c r="E2516" t="s">
        <v>5479</v>
      </c>
      <c r="F2516" t="s">
        <v>5480</v>
      </c>
      <c r="G2516">
        <v>40832.0859375</v>
      </c>
      <c r="H2516">
        <v>121904.234375</v>
      </c>
      <c r="I2516">
        <v>0</v>
      </c>
      <c r="J2516">
        <v>0</v>
      </c>
      <c r="K2516">
        <v>0</v>
      </c>
      <c r="L2516">
        <v>40994.19921875</v>
      </c>
      <c r="M2516">
        <v>0</v>
      </c>
      <c r="N2516">
        <v>61252.9921875</v>
      </c>
      <c r="O2516">
        <v>50327.265625</v>
      </c>
      <c r="P2516">
        <v>167419.40625</v>
      </c>
      <c r="Q2516">
        <v>0</v>
      </c>
      <c r="R2516">
        <v>83469.984375</v>
      </c>
      <c r="S2516">
        <v>65215.234375</v>
      </c>
      <c r="T2516">
        <v>167801.375</v>
      </c>
      <c r="U2516">
        <v>0</v>
      </c>
      <c r="V2516">
        <v>252943.328125</v>
      </c>
      <c r="W2516">
        <v>112718.921875</v>
      </c>
      <c r="X2516">
        <v>282731.75</v>
      </c>
      <c r="Y2516">
        <v>0</v>
      </c>
      <c r="Z2516">
        <v>146873.9375</v>
      </c>
      <c r="AA2516">
        <v>255127.625</v>
      </c>
      <c r="AB2516">
        <v>33309.875</v>
      </c>
      <c r="AC2516">
        <v>92959.34375</v>
      </c>
      <c r="AD2516">
        <v>0</v>
      </c>
      <c r="AE2516">
        <v>0</v>
      </c>
      <c r="AF2516">
        <v>0</v>
      </c>
      <c r="AG2516">
        <v>247513.90625</v>
      </c>
      <c r="AH2516">
        <v>47909.0859375</v>
      </c>
      <c r="AI2516">
        <v>329161.25</v>
      </c>
      <c r="AJ2516">
        <v>0</v>
      </c>
      <c r="AK2516">
        <v>432309.125</v>
      </c>
      <c r="AL2516">
        <v>98300.203125</v>
      </c>
      <c r="AM2516">
        <v>0</v>
      </c>
      <c r="AN2516">
        <v>0</v>
      </c>
      <c r="AO2516">
        <v>0</v>
      </c>
      <c r="AP2516">
        <v>0</v>
      </c>
      <c r="AQ2516">
        <v>0</v>
      </c>
      <c r="AR2516">
        <v>1.0000000000009099</v>
      </c>
    </row>
    <row r="2517" spans="1:44" x14ac:dyDescent="0.25">
      <c r="A2517">
        <v>2</v>
      </c>
      <c r="B2517">
        <v>372.02416409799798</v>
      </c>
      <c r="C2517">
        <v>343.48874000000001</v>
      </c>
      <c r="D2517" t="s">
        <v>5481</v>
      </c>
      <c r="E2517" t="s">
        <v>5482</v>
      </c>
      <c r="F2517" t="s">
        <v>5483</v>
      </c>
      <c r="G2517">
        <v>0</v>
      </c>
      <c r="H2517">
        <v>19537.75</v>
      </c>
      <c r="I2517">
        <v>0</v>
      </c>
      <c r="J2517">
        <v>58801.30859375</v>
      </c>
      <c r="K2517">
        <v>34614.0859375</v>
      </c>
      <c r="L2517">
        <v>66173.6328125</v>
      </c>
      <c r="M2517">
        <v>63978.03125</v>
      </c>
      <c r="N2517">
        <v>0</v>
      </c>
      <c r="O2517">
        <v>18456.3671875</v>
      </c>
      <c r="P2517">
        <v>92127.96875</v>
      </c>
      <c r="Q2517">
        <v>47855.9296875</v>
      </c>
      <c r="R2517">
        <v>64232.83984375</v>
      </c>
      <c r="S2517">
        <v>89291.203125</v>
      </c>
      <c r="T2517">
        <v>98510.3125</v>
      </c>
      <c r="U2517">
        <v>0</v>
      </c>
      <c r="V2517">
        <v>122661.390625</v>
      </c>
      <c r="W2517">
        <v>92308.578125</v>
      </c>
      <c r="X2517">
        <v>46431.796875</v>
      </c>
      <c r="Y2517">
        <v>0</v>
      </c>
      <c r="Z2517">
        <v>0</v>
      </c>
      <c r="AA2517">
        <v>174923.71875</v>
      </c>
      <c r="AB2517">
        <v>54631.21484375</v>
      </c>
      <c r="AC2517">
        <v>19199.0078125</v>
      </c>
      <c r="AD2517">
        <v>78775.078125</v>
      </c>
      <c r="AE2517">
        <v>0</v>
      </c>
      <c r="AF2517">
        <v>187529.484375</v>
      </c>
      <c r="AG2517">
        <v>54850.9921875</v>
      </c>
      <c r="AH2517">
        <v>69372.6015625</v>
      </c>
      <c r="AI2517">
        <v>61402.27734375</v>
      </c>
      <c r="AJ2517">
        <v>23099.00390625</v>
      </c>
      <c r="AK2517">
        <v>104225.8671875</v>
      </c>
      <c r="AL2517">
        <v>0</v>
      </c>
      <c r="AM2517">
        <v>0</v>
      </c>
      <c r="AN2517">
        <v>0</v>
      </c>
      <c r="AO2517">
        <v>0</v>
      </c>
      <c r="AP2517">
        <v>0</v>
      </c>
      <c r="AQ2517">
        <v>0</v>
      </c>
      <c r="AR2517">
        <v>1.0000000000009099</v>
      </c>
    </row>
    <row r="2518" spans="1:44" x14ac:dyDescent="0.25">
      <c r="A2518">
        <v>1</v>
      </c>
      <c r="B2518">
        <v>235.0609191897</v>
      </c>
      <c r="C2518">
        <v>232.28061</v>
      </c>
      <c r="D2518" t="s">
        <v>927</v>
      </c>
      <c r="E2518" t="s">
        <v>34</v>
      </c>
      <c r="F2518" t="s">
        <v>34</v>
      </c>
      <c r="G2518">
        <v>111999.390625</v>
      </c>
      <c r="H2518">
        <v>103825.796875</v>
      </c>
      <c r="I2518">
        <v>0</v>
      </c>
      <c r="J2518">
        <v>192495.609375</v>
      </c>
      <c r="K2518">
        <v>51614.2109375</v>
      </c>
      <c r="L2518">
        <v>86543.3984375</v>
      </c>
      <c r="M2518">
        <v>0</v>
      </c>
      <c r="N2518">
        <v>48880.82421875</v>
      </c>
      <c r="O2518">
        <v>0</v>
      </c>
      <c r="P2518">
        <v>104563.09375</v>
      </c>
      <c r="Q2518">
        <v>0</v>
      </c>
      <c r="R2518">
        <v>94031.5</v>
      </c>
      <c r="S2518">
        <v>72825.0078125</v>
      </c>
      <c r="T2518">
        <v>252177.34375</v>
      </c>
      <c r="U2518">
        <v>100292.203125</v>
      </c>
      <c r="V2518">
        <v>303898.625</v>
      </c>
      <c r="W2518">
        <v>36441.2109375</v>
      </c>
      <c r="X2518">
        <v>407251.28125</v>
      </c>
      <c r="Y2518">
        <v>26955.97265625</v>
      </c>
      <c r="Z2518">
        <v>139336.59375</v>
      </c>
      <c r="AA2518">
        <v>508623.4375</v>
      </c>
      <c r="AB2518">
        <v>126354.5703125</v>
      </c>
      <c r="AC2518">
        <v>357458.8125</v>
      </c>
      <c r="AD2518">
        <v>74050.6875</v>
      </c>
      <c r="AE2518">
        <v>0</v>
      </c>
      <c r="AF2518">
        <v>0</v>
      </c>
      <c r="AG2518">
        <v>337475.5</v>
      </c>
      <c r="AH2518">
        <v>102114.90625</v>
      </c>
      <c r="AI2518">
        <v>680758.125</v>
      </c>
      <c r="AJ2518">
        <v>0</v>
      </c>
      <c r="AK2518">
        <v>1144640.375</v>
      </c>
      <c r="AL2518">
        <v>500373.21875</v>
      </c>
      <c r="AM2518">
        <v>0</v>
      </c>
      <c r="AN2518">
        <v>0</v>
      </c>
      <c r="AO2518">
        <v>26607.3828125</v>
      </c>
      <c r="AP2518">
        <v>0</v>
      </c>
      <c r="AQ2518">
        <v>166726.921875</v>
      </c>
      <c r="AR2518">
        <v>1.0000000000009099</v>
      </c>
    </row>
    <row r="2519" spans="1:44" x14ac:dyDescent="0.25">
      <c r="A2519">
        <v>1</v>
      </c>
      <c r="B2519">
        <v>240.96583259625001</v>
      </c>
      <c r="C2519">
        <v>634.53859999999997</v>
      </c>
      <c r="D2519" t="s">
        <v>5484</v>
      </c>
      <c r="E2519" t="s">
        <v>5485</v>
      </c>
      <c r="F2519" t="s">
        <v>842</v>
      </c>
      <c r="G2519">
        <v>0</v>
      </c>
      <c r="H2519">
        <v>0</v>
      </c>
      <c r="I2519">
        <v>0</v>
      </c>
      <c r="J2519">
        <v>144388.21875</v>
      </c>
      <c r="K2519">
        <v>0</v>
      </c>
      <c r="L2519">
        <v>48262.7421875</v>
      </c>
      <c r="M2519">
        <v>0</v>
      </c>
      <c r="N2519">
        <v>0</v>
      </c>
      <c r="O2519">
        <v>0</v>
      </c>
      <c r="P2519">
        <v>158465.703125</v>
      </c>
      <c r="Q2519">
        <v>0</v>
      </c>
      <c r="R2519">
        <v>165291.78125</v>
      </c>
      <c r="S2519">
        <v>143394.90625</v>
      </c>
      <c r="T2519">
        <v>675360.5625</v>
      </c>
      <c r="U2519">
        <v>158826.28125</v>
      </c>
      <c r="V2519">
        <v>0</v>
      </c>
      <c r="W2519">
        <v>44911.9765625</v>
      </c>
      <c r="X2519">
        <v>357878.625</v>
      </c>
      <c r="Y2519">
        <v>0</v>
      </c>
      <c r="Z2519">
        <v>118992.328125</v>
      </c>
      <c r="AA2519">
        <v>598356.9375</v>
      </c>
      <c r="AB2519">
        <v>0</v>
      </c>
      <c r="AC2519">
        <v>0</v>
      </c>
      <c r="AD2519">
        <v>111118.515625</v>
      </c>
      <c r="AE2519">
        <v>222936.515625</v>
      </c>
      <c r="AF2519">
        <v>195234.65625</v>
      </c>
      <c r="AG2519">
        <v>187799.5625</v>
      </c>
      <c r="AH2519">
        <v>108343.6640625</v>
      </c>
      <c r="AI2519">
        <v>349407.8125</v>
      </c>
      <c r="AJ2519">
        <v>0</v>
      </c>
      <c r="AK2519">
        <v>1481117.25</v>
      </c>
      <c r="AL2519">
        <v>354972.375</v>
      </c>
      <c r="AM2519">
        <v>0</v>
      </c>
      <c r="AN2519">
        <v>0</v>
      </c>
      <c r="AO2519">
        <v>0</v>
      </c>
      <c r="AP2519">
        <v>0</v>
      </c>
      <c r="AQ2519">
        <v>0</v>
      </c>
      <c r="AR2519">
        <v>1.0000000000009099</v>
      </c>
    </row>
    <row r="2520" spans="1:44" x14ac:dyDescent="0.25">
      <c r="A2520">
        <v>0</v>
      </c>
      <c r="B2520">
        <v>329.10893200451801</v>
      </c>
      <c r="C2520">
        <v>36.785496000000002</v>
      </c>
      <c r="D2520" t="s">
        <v>5486</v>
      </c>
      <c r="E2520" t="s">
        <v>5487</v>
      </c>
      <c r="F2520" t="s">
        <v>5488</v>
      </c>
      <c r="G2520">
        <v>245903.8125</v>
      </c>
      <c r="H2520">
        <v>0</v>
      </c>
      <c r="I2520">
        <v>108197.078125</v>
      </c>
      <c r="J2520">
        <v>0</v>
      </c>
      <c r="K2520">
        <v>128633.3125</v>
      </c>
      <c r="L2520">
        <v>0</v>
      </c>
      <c r="M2520">
        <v>0</v>
      </c>
      <c r="N2520">
        <v>0</v>
      </c>
      <c r="O2520">
        <v>459125.6875</v>
      </c>
      <c r="P2520">
        <v>0</v>
      </c>
      <c r="Q2520">
        <v>0</v>
      </c>
      <c r="R2520">
        <v>0</v>
      </c>
      <c r="S2520">
        <v>112700.765625</v>
      </c>
      <c r="T2520">
        <v>0</v>
      </c>
      <c r="U2520">
        <v>0</v>
      </c>
      <c r="V2520">
        <v>0</v>
      </c>
      <c r="W2520">
        <v>0</v>
      </c>
      <c r="X2520">
        <v>0</v>
      </c>
      <c r="Y2520">
        <v>0</v>
      </c>
      <c r="Z2520">
        <v>0</v>
      </c>
      <c r="AA2520">
        <v>0</v>
      </c>
      <c r="AB2520">
        <v>355877.90625</v>
      </c>
      <c r="AC2520">
        <v>414298.8125</v>
      </c>
      <c r="AD2520">
        <v>0</v>
      </c>
      <c r="AE2520">
        <v>625117.8125</v>
      </c>
      <c r="AF2520">
        <v>253393.8125</v>
      </c>
      <c r="AG2520">
        <v>0</v>
      </c>
      <c r="AH2520">
        <v>132236.203125</v>
      </c>
      <c r="AI2520">
        <v>0</v>
      </c>
      <c r="AJ2520">
        <v>0</v>
      </c>
      <c r="AK2520">
        <v>0</v>
      </c>
      <c r="AL2520">
        <v>0</v>
      </c>
      <c r="AM2520">
        <v>0</v>
      </c>
      <c r="AN2520">
        <v>609099</v>
      </c>
      <c r="AO2520">
        <v>118048.9140625</v>
      </c>
      <c r="AP2520">
        <v>0</v>
      </c>
      <c r="AQ2520">
        <v>0</v>
      </c>
      <c r="AR2520">
        <v>1.0000000000009099</v>
      </c>
    </row>
    <row r="2521" spans="1:44" x14ac:dyDescent="0.25">
      <c r="A2521">
        <v>2</v>
      </c>
      <c r="B2521">
        <v>239.06201251885099</v>
      </c>
      <c r="C2521">
        <v>440.10986000000003</v>
      </c>
      <c r="D2521" t="s">
        <v>5489</v>
      </c>
      <c r="E2521" t="s">
        <v>5490</v>
      </c>
      <c r="F2521" t="s">
        <v>5491</v>
      </c>
      <c r="G2521">
        <v>0</v>
      </c>
      <c r="H2521">
        <v>0</v>
      </c>
      <c r="I2521">
        <v>0</v>
      </c>
      <c r="J2521">
        <v>444308.625</v>
      </c>
      <c r="K2521">
        <v>0</v>
      </c>
      <c r="L2521">
        <v>209059.96875</v>
      </c>
      <c r="M2521">
        <v>96451.21875</v>
      </c>
      <c r="N2521">
        <v>123330.109375</v>
      </c>
      <c r="O2521">
        <v>0</v>
      </c>
      <c r="P2521">
        <v>462813.375</v>
      </c>
      <c r="Q2521">
        <v>0</v>
      </c>
      <c r="R2521">
        <v>0</v>
      </c>
      <c r="S2521">
        <v>397570.59375</v>
      </c>
      <c r="T2521">
        <v>0</v>
      </c>
      <c r="U2521">
        <v>0</v>
      </c>
      <c r="V2521">
        <v>0</v>
      </c>
      <c r="W2521">
        <v>91210.375</v>
      </c>
      <c r="X2521">
        <v>107005.9375</v>
      </c>
      <c r="Y2521">
        <v>0</v>
      </c>
      <c r="Z2521">
        <v>0</v>
      </c>
      <c r="AA2521">
        <v>2698550.75</v>
      </c>
      <c r="AB2521">
        <v>667204.5</v>
      </c>
      <c r="AC2521">
        <v>0</v>
      </c>
      <c r="AD2521">
        <v>137113.5625</v>
      </c>
      <c r="AE2521">
        <v>648862.25</v>
      </c>
      <c r="AF2521">
        <v>0</v>
      </c>
      <c r="AG2521">
        <v>856509.125</v>
      </c>
      <c r="AH2521">
        <v>0</v>
      </c>
      <c r="AI2521">
        <v>0</v>
      </c>
      <c r="AJ2521">
        <v>0</v>
      </c>
      <c r="AK2521">
        <v>0</v>
      </c>
      <c r="AL2521">
        <v>113183.625</v>
      </c>
      <c r="AM2521">
        <v>0</v>
      </c>
      <c r="AN2521">
        <v>0</v>
      </c>
      <c r="AO2521">
        <v>0</v>
      </c>
      <c r="AP2521">
        <v>0</v>
      </c>
      <c r="AQ2521">
        <v>26360.3359375</v>
      </c>
      <c r="AR2521">
        <v>1.0000000000009099</v>
      </c>
    </row>
    <row r="2522" spans="1:44" x14ac:dyDescent="0.25">
      <c r="A2522">
        <v>2</v>
      </c>
      <c r="B2522">
        <v>238.98239410252501</v>
      </c>
      <c r="C2522">
        <v>438.91311999999999</v>
      </c>
      <c r="D2522" t="s">
        <v>5492</v>
      </c>
      <c r="E2522" t="s">
        <v>5493</v>
      </c>
      <c r="F2522" t="s">
        <v>5494</v>
      </c>
      <c r="G2522">
        <v>0</v>
      </c>
      <c r="H2522">
        <v>0</v>
      </c>
      <c r="I2522">
        <v>0</v>
      </c>
      <c r="J2522">
        <v>0</v>
      </c>
      <c r="K2522">
        <v>0</v>
      </c>
      <c r="L2522">
        <v>0</v>
      </c>
      <c r="M2522">
        <v>0</v>
      </c>
      <c r="N2522">
        <v>0</v>
      </c>
      <c r="O2522">
        <v>0</v>
      </c>
      <c r="P2522">
        <v>144433.9375</v>
      </c>
      <c r="Q2522">
        <v>0</v>
      </c>
      <c r="R2522">
        <v>0</v>
      </c>
      <c r="S2522">
        <v>0</v>
      </c>
      <c r="T2522">
        <v>34635.9765625</v>
      </c>
      <c r="U2522">
        <v>0</v>
      </c>
      <c r="V2522">
        <v>0</v>
      </c>
      <c r="W2522">
        <v>0</v>
      </c>
      <c r="X2522">
        <v>0</v>
      </c>
      <c r="Y2522">
        <v>0</v>
      </c>
      <c r="Z2522">
        <v>0</v>
      </c>
      <c r="AA2522">
        <v>1206405.125</v>
      </c>
      <c r="AB2522">
        <v>0</v>
      </c>
      <c r="AC2522">
        <v>0</v>
      </c>
      <c r="AD2522">
        <v>0</v>
      </c>
      <c r="AE2522">
        <v>0</v>
      </c>
      <c r="AF2522">
        <v>99918.359375</v>
      </c>
      <c r="AG2522">
        <v>312111.21875</v>
      </c>
      <c r="AH2522">
        <v>0</v>
      </c>
      <c r="AI2522">
        <v>0</v>
      </c>
      <c r="AJ2522">
        <v>0</v>
      </c>
      <c r="AK2522">
        <v>0</v>
      </c>
      <c r="AL2522">
        <v>0</v>
      </c>
      <c r="AM2522">
        <v>0</v>
      </c>
      <c r="AN2522">
        <v>0</v>
      </c>
      <c r="AO2522">
        <v>0</v>
      </c>
      <c r="AP2522">
        <v>0</v>
      </c>
      <c r="AQ2522">
        <v>0</v>
      </c>
      <c r="AR2522">
        <v>1.0000000000009099</v>
      </c>
    </row>
    <row r="2523" spans="1:44" x14ac:dyDescent="0.25">
      <c r="A2523">
        <v>0</v>
      </c>
      <c r="B2523">
        <v>271.08282864050602</v>
      </c>
      <c r="C2523">
        <v>354.53775000000002</v>
      </c>
      <c r="D2523" t="s">
        <v>5495</v>
      </c>
      <c r="E2523" t="s">
        <v>34</v>
      </c>
      <c r="F2523" t="s">
        <v>34</v>
      </c>
      <c r="G2523">
        <v>141455.96875</v>
      </c>
      <c r="H2523">
        <v>202451.296875</v>
      </c>
      <c r="I2523">
        <v>68599.8359375</v>
      </c>
      <c r="J2523">
        <v>0</v>
      </c>
      <c r="K2523">
        <v>108709.1953125</v>
      </c>
      <c r="L2523">
        <v>81670.203125</v>
      </c>
      <c r="M2523">
        <v>52910.546875</v>
      </c>
      <c r="N2523">
        <v>127364.046875</v>
      </c>
      <c r="O2523">
        <v>116346.9609375</v>
      </c>
      <c r="P2523">
        <v>0</v>
      </c>
      <c r="Q2523">
        <v>0</v>
      </c>
      <c r="R2523">
        <v>0</v>
      </c>
      <c r="S2523">
        <v>0</v>
      </c>
      <c r="T2523">
        <v>0</v>
      </c>
      <c r="U2523">
        <v>0</v>
      </c>
      <c r="V2523">
        <v>272089</v>
      </c>
      <c r="W2523">
        <v>1482293.5</v>
      </c>
      <c r="X2523">
        <v>797724.25</v>
      </c>
      <c r="Y2523">
        <v>0</v>
      </c>
      <c r="Z2523">
        <v>386576.375</v>
      </c>
      <c r="AA2523">
        <v>0</v>
      </c>
      <c r="AB2523">
        <v>116980.546875</v>
      </c>
      <c r="AC2523">
        <v>164918.125</v>
      </c>
      <c r="AD2523">
        <v>61327.08203125</v>
      </c>
      <c r="AE2523">
        <v>182947.515625</v>
      </c>
      <c r="AF2523">
        <v>0</v>
      </c>
      <c r="AG2523">
        <v>242954.71875</v>
      </c>
      <c r="AH2523">
        <v>524298</v>
      </c>
      <c r="AI2523">
        <v>375371.15625</v>
      </c>
      <c r="AJ2523">
        <v>90901.5625</v>
      </c>
      <c r="AK2523">
        <v>874838.875</v>
      </c>
      <c r="AL2523">
        <v>138927.90625</v>
      </c>
      <c r="AM2523">
        <v>44842.2890625</v>
      </c>
      <c r="AN2523">
        <v>67738.3203125</v>
      </c>
      <c r="AO2523">
        <v>64323.69921875</v>
      </c>
      <c r="AP2523">
        <v>53150.05859375</v>
      </c>
      <c r="AQ2523">
        <v>95777.46875</v>
      </c>
      <c r="AR2523">
        <v>1.0000000000009099</v>
      </c>
    </row>
    <row r="2524" spans="1:44" x14ac:dyDescent="0.25">
      <c r="A2524">
        <v>1</v>
      </c>
      <c r="B2524">
        <v>281.12457696648602</v>
      </c>
      <c r="C2524">
        <v>37.998123</v>
      </c>
      <c r="D2524" t="s">
        <v>5496</v>
      </c>
      <c r="E2524" t="s">
        <v>5497</v>
      </c>
      <c r="F2524" t="s">
        <v>5498</v>
      </c>
      <c r="G2524">
        <v>88874.4140625</v>
      </c>
      <c r="H2524">
        <v>183897.234375</v>
      </c>
      <c r="I2524">
        <v>32611.54296875</v>
      </c>
      <c r="J2524">
        <v>174529.46875</v>
      </c>
      <c r="K2524">
        <v>104698.3515625</v>
      </c>
      <c r="L2524">
        <v>127495.328125</v>
      </c>
      <c r="M2524">
        <v>35707.2265625</v>
      </c>
      <c r="N2524">
        <v>209473.453125</v>
      </c>
      <c r="O2524">
        <v>114321.1796875</v>
      </c>
      <c r="P2524">
        <v>311157.9375</v>
      </c>
      <c r="Q2524">
        <v>134045.4375</v>
      </c>
      <c r="R2524">
        <v>412666.5</v>
      </c>
      <c r="S2524">
        <v>187923.015625</v>
      </c>
      <c r="T2524">
        <v>301846.9375</v>
      </c>
      <c r="U2524">
        <v>218802</v>
      </c>
      <c r="V2524">
        <v>592748.4375</v>
      </c>
      <c r="W2524">
        <v>446298.9375</v>
      </c>
      <c r="X2524">
        <v>505120.5</v>
      </c>
      <c r="Y2524">
        <v>0</v>
      </c>
      <c r="Z2524">
        <v>281335.84375</v>
      </c>
      <c r="AA2524">
        <v>188493.34375</v>
      </c>
      <c r="AB2524">
        <v>114213.0625</v>
      </c>
      <c r="AC2524">
        <v>301044.75</v>
      </c>
      <c r="AD2524">
        <v>224233.9375</v>
      </c>
      <c r="AE2524">
        <v>251330.234375</v>
      </c>
      <c r="AF2524">
        <v>136176.453125</v>
      </c>
      <c r="AG2524">
        <v>217105.703125</v>
      </c>
      <c r="AH2524">
        <v>0</v>
      </c>
      <c r="AI2524">
        <v>570916.25</v>
      </c>
      <c r="AJ2524">
        <v>38567.1640625</v>
      </c>
      <c r="AK2524">
        <v>383157.09375</v>
      </c>
      <c r="AL2524">
        <v>94493.109375</v>
      </c>
      <c r="AM2524">
        <v>64254.609375</v>
      </c>
      <c r="AN2524">
        <v>75343.8125</v>
      </c>
      <c r="AO2524">
        <v>55849.59375</v>
      </c>
      <c r="AP2524">
        <v>124065.9140625</v>
      </c>
      <c r="AQ2524">
        <v>187643.59375</v>
      </c>
      <c r="AR2524">
        <v>1.0000000000009099</v>
      </c>
    </row>
    <row r="2525" spans="1:44" x14ac:dyDescent="0.25">
      <c r="A2525">
        <v>0</v>
      </c>
      <c r="B2525">
        <v>224.97062584966901</v>
      </c>
      <c r="C2525">
        <v>777.18309999999997</v>
      </c>
      <c r="D2525" t="s">
        <v>5499</v>
      </c>
      <c r="E2525" t="s">
        <v>5500</v>
      </c>
      <c r="F2525" t="s">
        <v>5501</v>
      </c>
      <c r="G2525">
        <v>209534.609375</v>
      </c>
      <c r="H2525">
        <v>0</v>
      </c>
      <c r="I2525">
        <v>121847.6640625</v>
      </c>
      <c r="J2525">
        <v>0</v>
      </c>
      <c r="K2525">
        <v>0</v>
      </c>
      <c r="L2525">
        <v>0</v>
      </c>
      <c r="M2525">
        <v>22327.126953125</v>
      </c>
      <c r="N2525">
        <v>0</v>
      </c>
      <c r="O2525">
        <v>338622.78125</v>
      </c>
      <c r="P2525">
        <v>0</v>
      </c>
      <c r="Q2525">
        <v>0</v>
      </c>
      <c r="R2525">
        <v>0</v>
      </c>
      <c r="S2525">
        <v>0</v>
      </c>
      <c r="T2525">
        <v>0</v>
      </c>
      <c r="U2525">
        <v>0</v>
      </c>
      <c r="V2525">
        <v>0</v>
      </c>
      <c r="W2525">
        <v>0</v>
      </c>
      <c r="X2525">
        <v>0</v>
      </c>
      <c r="Y2525">
        <v>55187.890625</v>
      </c>
      <c r="Z2525">
        <v>0</v>
      </c>
      <c r="AA2525">
        <v>0</v>
      </c>
      <c r="AB2525">
        <v>0</v>
      </c>
      <c r="AC2525">
        <v>0</v>
      </c>
      <c r="AD2525">
        <v>0</v>
      </c>
      <c r="AE2525">
        <v>0</v>
      </c>
      <c r="AF2525">
        <v>0</v>
      </c>
      <c r="AG2525">
        <v>0</v>
      </c>
      <c r="AH2525">
        <v>0</v>
      </c>
      <c r="AI2525">
        <v>0</v>
      </c>
      <c r="AJ2525">
        <v>0</v>
      </c>
      <c r="AK2525">
        <v>0</v>
      </c>
      <c r="AL2525">
        <v>0</v>
      </c>
      <c r="AM2525">
        <v>0</v>
      </c>
      <c r="AN2525">
        <v>0</v>
      </c>
      <c r="AO2525">
        <v>0</v>
      </c>
      <c r="AP2525">
        <v>0</v>
      </c>
      <c r="AQ2525">
        <v>0</v>
      </c>
      <c r="AR2525">
        <v>1.0000000000009099</v>
      </c>
    </row>
    <row r="2526" spans="1:44" x14ac:dyDescent="0.25">
      <c r="A2526">
        <v>2</v>
      </c>
      <c r="B2526">
        <v>314.05493858912001</v>
      </c>
      <c r="C2526">
        <v>483.45987000000002</v>
      </c>
      <c r="D2526" t="s">
        <v>5502</v>
      </c>
      <c r="E2526" t="s">
        <v>5503</v>
      </c>
      <c r="F2526" t="s">
        <v>5504</v>
      </c>
      <c r="G2526">
        <v>0</v>
      </c>
      <c r="H2526">
        <v>0</v>
      </c>
      <c r="I2526">
        <v>225383.5625</v>
      </c>
      <c r="J2526">
        <v>1264602.75</v>
      </c>
      <c r="K2526">
        <v>193249.84375</v>
      </c>
      <c r="L2526">
        <v>791373</v>
      </c>
      <c r="M2526">
        <v>141631.78125</v>
      </c>
      <c r="N2526">
        <v>482530.25</v>
      </c>
      <c r="O2526">
        <v>0</v>
      </c>
      <c r="P2526">
        <v>3200286</v>
      </c>
      <c r="Q2526">
        <v>420343.1875</v>
      </c>
      <c r="R2526">
        <v>1252077.75</v>
      </c>
      <c r="S2526">
        <v>0</v>
      </c>
      <c r="T2526">
        <v>1704559.75</v>
      </c>
      <c r="U2526">
        <v>469641.375</v>
      </c>
      <c r="V2526">
        <v>0</v>
      </c>
      <c r="W2526">
        <v>0</v>
      </c>
      <c r="X2526">
        <v>0</v>
      </c>
      <c r="Y2526">
        <v>0</v>
      </c>
      <c r="Z2526">
        <v>0</v>
      </c>
      <c r="AA2526">
        <v>4305180.5</v>
      </c>
      <c r="AB2526">
        <v>2247017.75</v>
      </c>
      <c r="AC2526">
        <v>3480619</v>
      </c>
      <c r="AD2526">
        <v>521170.46875</v>
      </c>
      <c r="AE2526">
        <v>317542.28125</v>
      </c>
      <c r="AF2526">
        <v>345840.59375</v>
      </c>
      <c r="AG2526">
        <v>1667371</v>
      </c>
      <c r="AH2526">
        <v>0</v>
      </c>
      <c r="AI2526">
        <v>0</v>
      </c>
      <c r="AJ2526">
        <v>0</v>
      </c>
      <c r="AK2526">
        <v>856574.1875</v>
      </c>
      <c r="AL2526">
        <v>0</v>
      </c>
      <c r="AM2526">
        <v>0</v>
      </c>
      <c r="AN2526">
        <v>0</v>
      </c>
      <c r="AO2526">
        <v>0</v>
      </c>
      <c r="AP2526">
        <v>0</v>
      </c>
      <c r="AQ2526">
        <v>0</v>
      </c>
      <c r="AR2526">
        <v>1.0000000000009099</v>
      </c>
    </row>
    <row r="2527" spans="1:44" x14ac:dyDescent="0.25">
      <c r="A2527">
        <v>0</v>
      </c>
      <c r="B2527">
        <v>233.06659093553299</v>
      </c>
      <c r="C2527">
        <v>142.37662</v>
      </c>
      <c r="D2527" t="s">
        <v>1924</v>
      </c>
      <c r="E2527" t="s">
        <v>5505</v>
      </c>
      <c r="F2527" t="s">
        <v>5506</v>
      </c>
      <c r="G2527">
        <v>0</v>
      </c>
      <c r="H2527">
        <v>835180.125</v>
      </c>
      <c r="I2527">
        <v>935006.9375</v>
      </c>
      <c r="J2527">
        <v>729409.9375</v>
      </c>
      <c r="K2527">
        <v>709217.75</v>
      </c>
      <c r="L2527">
        <v>553187.6875</v>
      </c>
      <c r="M2527">
        <v>1123249.625</v>
      </c>
      <c r="N2527">
        <v>1700718.125</v>
      </c>
      <c r="O2527">
        <v>0</v>
      </c>
      <c r="P2527">
        <v>0</v>
      </c>
      <c r="Q2527">
        <v>701738.5625</v>
      </c>
      <c r="R2527">
        <v>0</v>
      </c>
      <c r="S2527">
        <v>2102533.25</v>
      </c>
      <c r="T2527">
        <v>1701222.5</v>
      </c>
      <c r="U2527">
        <v>4863889.5</v>
      </c>
      <c r="V2527">
        <v>4355726</v>
      </c>
      <c r="W2527">
        <v>38751712</v>
      </c>
      <c r="X2527">
        <v>9629650</v>
      </c>
      <c r="Y2527">
        <v>166920.453125</v>
      </c>
      <c r="Z2527">
        <v>9219543</v>
      </c>
      <c r="AA2527">
        <v>0</v>
      </c>
      <c r="AB2527">
        <v>1287836.125</v>
      </c>
      <c r="AC2527">
        <v>1100904.375</v>
      </c>
      <c r="AD2527">
        <v>2319621</v>
      </c>
      <c r="AE2527">
        <v>2012996.75</v>
      </c>
      <c r="AF2527">
        <v>964691.6875</v>
      </c>
      <c r="AG2527">
        <v>3309271</v>
      </c>
      <c r="AH2527">
        <v>18839090</v>
      </c>
      <c r="AI2527">
        <v>8532696</v>
      </c>
      <c r="AJ2527">
        <v>205166.5</v>
      </c>
      <c r="AK2527">
        <v>6055419</v>
      </c>
      <c r="AL2527">
        <v>1454089.5</v>
      </c>
      <c r="AM2527">
        <v>0</v>
      </c>
      <c r="AN2527">
        <v>274209.90625</v>
      </c>
      <c r="AO2527">
        <v>0</v>
      </c>
      <c r="AP2527">
        <v>0</v>
      </c>
      <c r="AQ2527">
        <v>0</v>
      </c>
      <c r="AR2527">
        <v>1.0000000000009099</v>
      </c>
    </row>
    <row r="2528" spans="1:44" x14ac:dyDescent="0.25">
      <c r="A2528">
        <v>0</v>
      </c>
      <c r="B2528">
        <v>377.25479983845003</v>
      </c>
      <c r="C2528">
        <v>341.02713</v>
      </c>
      <c r="D2528" t="s">
        <v>5507</v>
      </c>
      <c r="E2528" t="s">
        <v>5508</v>
      </c>
      <c r="F2528" t="s">
        <v>5509</v>
      </c>
      <c r="G2528">
        <v>0</v>
      </c>
      <c r="H2528">
        <v>0</v>
      </c>
      <c r="I2528">
        <v>0</v>
      </c>
      <c r="J2528">
        <v>0</v>
      </c>
      <c r="K2528">
        <v>0</v>
      </c>
      <c r="L2528">
        <v>0</v>
      </c>
      <c r="M2528">
        <v>0</v>
      </c>
      <c r="N2528">
        <v>0</v>
      </c>
      <c r="O2528">
        <v>0</v>
      </c>
      <c r="P2528">
        <v>0</v>
      </c>
      <c r="Q2528">
        <v>0</v>
      </c>
      <c r="R2528">
        <v>39919.3359375</v>
      </c>
      <c r="S2528">
        <v>0</v>
      </c>
      <c r="T2528">
        <v>0</v>
      </c>
      <c r="U2528">
        <v>0</v>
      </c>
      <c r="V2528">
        <v>109927.609375</v>
      </c>
      <c r="W2528">
        <v>0</v>
      </c>
      <c r="X2528">
        <v>276031.125</v>
      </c>
      <c r="Y2528">
        <v>0</v>
      </c>
      <c r="Z2528">
        <v>0</v>
      </c>
      <c r="AA2528">
        <v>37271.36328125</v>
      </c>
      <c r="AB2528">
        <v>0</v>
      </c>
      <c r="AC2528">
        <v>0</v>
      </c>
      <c r="AD2528">
        <v>0</v>
      </c>
      <c r="AE2528">
        <v>0</v>
      </c>
      <c r="AF2528">
        <v>0</v>
      </c>
      <c r="AG2528">
        <v>0</v>
      </c>
      <c r="AH2528">
        <v>0</v>
      </c>
      <c r="AI2528">
        <v>0</v>
      </c>
      <c r="AJ2528">
        <v>0</v>
      </c>
      <c r="AK2528">
        <v>48912.0703125</v>
      </c>
      <c r="AL2528">
        <v>0</v>
      </c>
      <c r="AM2528">
        <v>0</v>
      </c>
      <c r="AN2528">
        <v>0</v>
      </c>
      <c r="AO2528">
        <v>0</v>
      </c>
      <c r="AP2528">
        <v>0</v>
      </c>
      <c r="AQ2528">
        <v>0</v>
      </c>
      <c r="AR2528">
        <v>1.0000000000009099</v>
      </c>
    </row>
    <row r="2529" spans="1:44" x14ac:dyDescent="0.25">
      <c r="A2529">
        <v>2</v>
      </c>
      <c r="B2529">
        <v>274.00275958652401</v>
      </c>
      <c r="C2529">
        <v>455.73034999999999</v>
      </c>
      <c r="D2529" t="s">
        <v>5510</v>
      </c>
      <c r="E2529" t="s">
        <v>34</v>
      </c>
      <c r="F2529" t="s">
        <v>34</v>
      </c>
      <c r="G2529">
        <v>76190.484375</v>
      </c>
      <c r="H2529">
        <v>273052.125</v>
      </c>
      <c r="I2529">
        <v>0</v>
      </c>
      <c r="J2529">
        <v>95054.640625</v>
      </c>
      <c r="K2529">
        <v>590113.875</v>
      </c>
      <c r="L2529">
        <v>568626.875</v>
      </c>
      <c r="M2529">
        <v>127023.0234375</v>
      </c>
      <c r="N2529">
        <v>262855.96875</v>
      </c>
      <c r="O2529">
        <v>58343.09375</v>
      </c>
      <c r="P2529">
        <v>225188.78125</v>
      </c>
      <c r="Q2529">
        <v>95117.9296875</v>
      </c>
      <c r="R2529">
        <v>377121.1875</v>
      </c>
      <c r="S2529">
        <v>317073.03125</v>
      </c>
      <c r="T2529">
        <v>0</v>
      </c>
      <c r="U2529">
        <v>396135.25</v>
      </c>
      <c r="V2529">
        <v>276433.46875</v>
      </c>
      <c r="W2529">
        <v>0</v>
      </c>
      <c r="X2529">
        <v>219832.09375</v>
      </c>
      <c r="Y2529">
        <v>0</v>
      </c>
      <c r="Z2529">
        <v>0</v>
      </c>
      <c r="AA2529">
        <v>405079.8125</v>
      </c>
      <c r="AB2529">
        <v>232123.71875</v>
      </c>
      <c r="AC2529">
        <v>69564.5859375</v>
      </c>
      <c r="AD2529">
        <v>122408.3203125</v>
      </c>
      <c r="AE2529">
        <v>196808.25</v>
      </c>
      <c r="AF2529">
        <v>390126.8125</v>
      </c>
      <c r="AG2529">
        <v>332824.125</v>
      </c>
      <c r="AH2529">
        <v>143013.28125</v>
      </c>
      <c r="AI2529">
        <v>176530.015625</v>
      </c>
      <c r="AJ2529">
        <v>0</v>
      </c>
      <c r="AK2529">
        <v>94666.34375</v>
      </c>
      <c r="AL2529">
        <v>0</v>
      </c>
      <c r="AM2529">
        <v>0</v>
      </c>
      <c r="AN2529">
        <v>0</v>
      </c>
      <c r="AO2529">
        <v>0</v>
      </c>
      <c r="AP2529">
        <v>137686.875</v>
      </c>
      <c r="AQ2529">
        <v>616242.4375</v>
      </c>
      <c r="AR2529">
        <v>1.0000000000009099</v>
      </c>
    </row>
    <row r="2530" spans="1:44" x14ac:dyDescent="0.25">
      <c r="A2530">
        <v>2</v>
      </c>
      <c r="B2530">
        <v>373.01956081414602</v>
      </c>
      <c r="C2530">
        <v>483.45987000000002</v>
      </c>
      <c r="D2530" t="s">
        <v>5511</v>
      </c>
      <c r="E2530" t="s">
        <v>34</v>
      </c>
      <c r="F2530" t="s">
        <v>34</v>
      </c>
      <c r="G2530">
        <v>0</v>
      </c>
      <c r="H2530">
        <v>40572.125</v>
      </c>
      <c r="I2530">
        <v>0</v>
      </c>
      <c r="J2530">
        <v>32118.0625</v>
      </c>
      <c r="K2530">
        <v>33755.375</v>
      </c>
      <c r="L2530">
        <v>40799.61328125</v>
      </c>
      <c r="M2530">
        <v>0</v>
      </c>
      <c r="N2530">
        <v>66612.953125</v>
      </c>
      <c r="O2530">
        <v>0</v>
      </c>
      <c r="P2530">
        <v>199885.6875</v>
      </c>
      <c r="Q2530">
        <v>0</v>
      </c>
      <c r="R2530">
        <v>103410.0234375</v>
      </c>
      <c r="S2530">
        <v>0</v>
      </c>
      <c r="T2530">
        <v>129811.421875</v>
      </c>
      <c r="U2530">
        <v>134372.140625</v>
      </c>
      <c r="V2530">
        <v>89817.359375</v>
      </c>
      <c r="W2530">
        <v>0</v>
      </c>
      <c r="X2530">
        <v>0</v>
      </c>
      <c r="Y2530">
        <v>0</v>
      </c>
      <c r="Z2530">
        <v>0</v>
      </c>
      <c r="AA2530">
        <v>311248.75</v>
      </c>
      <c r="AB2530">
        <v>69087.7734375</v>
      </c>
      <c r="AC2530">
        <v>121928.2109375</v>
      </c>
      <c r="AD2530">
        <v>0</v>
      </c>
      <c r="AE2530">
        <v>111554.25</v>
      </c>
      <c r="AF2530">
        <v>78886.21875</v>
      </c>
      <c r="AG2530">
        <v>86630.390625</v>
      </c>
      <c r="AH2530">
        <v>0</v>
      </c>
      <c r="AI2530">
        <v>51146.4375</v>
      </c>
      <c r="AJ2530">
        <v>0</v>
      </c>
      <c r="AK2530">
        <v>0</v>
      </c>
      <c r="AL2530">
        <v>0</v>
      </c>
      <c r="AM2530">
        <v>0</v>
      </c>
      <c r="AN2530">
        <v>0</v>
      </c>
      <c r="AO2530">
        <v>0</v>
      </c>
      <c r="AP2530">
        <v>0</v>
      </c>
      <c r="AQ2530">
        <v>62280.9453125</v>
      </c>
      <c r="AR2530">
        <v>1.0000000000009099</v>
      </c>
    </row>
    <row r="2531" spans="1:44" x14ac:dyDescent="0.25">
      <c r="A2531">
        <v>2</v>
      </c>
      <c r="B2531">
        <v>323.18973010857798</v>
      </c>
      <c r="C2531">
        <v>535.81410000000005</v>
      </c>
      <c r="D2531" t="s">
        <v>5512</v>
      </c>
      <c r="E2531" t="s">
        <v>3496</v>
      </c>
      <c r="F2531" t="s">
        <v>5513</v>
      </c>
      <c r="G2531">
        <v>0</v>
      </c>
      <c r="H2531">
        <v>35873.21875</v>
      </c>
      <c r="I2531">
        <v>0</v>
      </c>
      <c r="J2531">
        <v>54699.87890625</v>
      </c>
      <c r="K2531">
        <v>0</v>
      </c>
      <c r="L2531">
        <v>33525.7734375</v>
      </c>
      <c r="M2531">
        <v>0</v>
      </c>
      <c r="N2531">
        <v>71708.2890625</v>
      </c>
      <c r="O2531">
        <v>0</v>
      </c>
      <c r="P2531">
        <v>98610.4140625</v>
      </c>
      <c r="Q2531">
        <v>0</v>
      </c>
      <c r="R2531">
        <v>0</v>
      </c>
      <c r="S2531">
        <v>0</v>
      </c>
      <c r="T2531">
        <v>93051.8203125</v>
      </c>
      <c r="U2531">
        <v>0</v>
      </c>
      <c r="V2531">
        <v>0</v>
      </c>
      <c r="W2531">
        <v>0</v>
      </c>
      <c r="X2531">
        <v>132345.640625</v>
      </c>
      <c r="Y2531">
        <v>0</v>
      </c>
      <c r="Z2531">
        <v>0</v>
      </c>
      <c r="AA2531">
        <v>210493.15625</v>
      </c>
      <c r="AB2531">
        <v>51853.74609375</v>
      </c>
      <c r="AC2531">
        <v>132641.8125</v>
      </c>
      <c r="AD2531">
        <v>0</v>
      </c>
      <c r="AE2531">
        <v>168202.328125</v>
      </c>
      <c r="AF2531">
        <v>25747.1953125</v>
      </c>
      <c r="AG2531">
        <v>115974.515625</v>
      </c>
      <c r="AH2531">
        <v>28823.71875</v>
      </c>
      <c r="AI2531">
        <v>82663.390625</v>
      </c>
      <c r="AJ2531">
        <v>0</v>
      </c>
      <c r="AK2531">
        <v>0</v>
      </c>
      <c r="AL2531">
        <v>49805.24609375</v>
      </c>
      <c r="AM2531">
        <v>0</v>
      </c>
      <c r="AN2531">
        <v>0</v>
      </c>
      <c r="AO2531">
        <v>0</v>
      </c>
      <c r="AP2531">
        <v>0</v>
      </c>
      <c r="AQ2531">
        <v>48554.5859375</v>
      </c>
      <c r="AR2531">
        <v>1.0000000000009099</v>
      </c>
    </row>
    <row r="2532" spans="1:44" x14ac:dyDescent="0.25">
      <c r="A2532">
        <v>2</v>
      </c>
      <c r="B2532">
        <v>344.98795420917497</v>
      </c>
      <c r="C2532">
        <v>434.08112</v>
      </c>
      <c r="D2532" t="s">
        <v>5514</v>
      </c>
      <c r="E2532" t="s">
        <v>34</v>
      </c>
      <c r="F2532" t="s">
        <v>34</v>
      </c>
      <c r="G2532">
        <v>0</v>
      </c>
      <c r="H2532">
        <v>117419.9375</v>
      </c>
      <c r="I2532">
        <v>30747.6796875</v>
      </c>
      <c r="J2532">
        <v>194864.9375</v>
      </c>
      <c r="K2532">
        <v>96974.0703125</v>
      </c>
      <c r="L2532">
        <v>219001.984375</v>
      </c>
      <c r="M2532">
        <v>0</v>
      </c>
      <c r="N2532">
        <v>75348.4609375</v>
      </c>
      <c r="O2532">
        <v>0</v>
      </c>
      <c r="P2532">
        <v>368302.59375</v>
      </c>
      <c r="Q2532">
        <v>0</v>
      </c>
      <c r="R2532">
        <v>259779.75</v>
      </c>
      <c r="S2532">
        <v>58358.44921875</v>
      </c>
      <c r="T2532">
        <v>210828.171875</v>
      </c>
      <c r="U2532">
        <v>139593.59375</v>
      </c>
      <c r="V2532">
        <v>152833.859375</v>
      </c>
      <c r="W2532">
        <v>0</v>
      </c>
      <c r="X2532">
        <v>87009.953125</v>
      </c>
      <c r="Y2532">
        <v>0</v>
      </c>
      <c r="Z2532">
        <v>33360.921875</v>
      </c>
      <c r="AA2532">
        <v>775211.8125</v>
      </c>
      <c r="AB2532">
        <v>141535</v>
      </c>
      <c r="AC2532">
        <v>175438.171875</v>
      </c>
      <c r="AD2532">
        <v>0</v>
      </c>
      <c r="AE2532">
        <v>179273.03125</v>
      </c>
      <c r="AF2532">
        <v>134828.03125</v>
      </c>
      <c r="AG2532">
        <v>282438.6875</v>
      </c>
      <c r="AH2532">
        <v>102372.125</v>
      </c>
      <c r="AI2532">
        <v>61791.453125</v>
      </c>
      <c r="AJ2532">
        <v>0</v>
      </c>
      <c r="AK2532">
        <v>0</v>
      </c>
      <c r="AL2532">
        <v>0</v>
      </c>
      <c r="AM2532">
        <v>0</v>
      </c>
      <c r="AN2532">
        <v>31042.078125</v>
      </c>
      <c r="AO2532">
        <v>0</v>
      </c>
      <c r="AP2532">
        <v>14515.0078125</v>
      </c>
      <c r="AQ2532">
        <v>63054.640625</v>
      </c>
      <c r="AR2532">
        <v>1.0000000000009099</v>
      </c>
    </row>
    <row r="2533" spans="1:44" x14ac:dyDescent="0.25">
      <c r="A2533">
        <v>2</v>
      </c>
      <c r="B2533">
        <v>324.00306388334297</v>
      </c>
      <c r="C2533">
        <v>420.65987999999999</v>
      </c>
      <c r="D2533" t="s">
        <v>5515</v>
      </c>
      <c r="E2533" t="s">
        <v>5516</v>
      </c>
      <c r="F2533" t="s">
        <v>5517</v>
      </c>
      <c r="G2533">
        <v>0</v>
      </c>
      <c r="H2533">
        <v>60016.0234375</v>
      </c>
      <c r="I2533">
        <v>0</v>
      </c>
      <c r="J2533">
        <v>97603.375</v>
      </c>
      <c r="K2533">
        <v>51867.5546875</v>
      </c>
      <c r="L2533">
        <v>76544.8046875</v>
      </c>
      <c r="M2533">
        <v>0</v>
      </c>
      <c r="N2533">
        <v>0</v>
      </c>
      <c r="O2533">
        <v>0</v>
      </c>
      <c r="P2533">
        <v>96810.625</v>
      </c>
      <c r="Q2533">
        <v>0</v>
      </c>
      <c r="R2533">
        <v>74347.40625</v>
      </c>
      <c r="S2533">
        <v>0</v>
      </c>
      <c r="T2533">
        <v>54270.1953125</v>
      </c>
      <c r="U2533">
        <v>0</v>
      </c>
      <c r="V2533">
        <v>0</v>
      </c>
      <c r="W2533">
        <v>0</v>
      </c>
      <c r="X2533">
        <v>0</v>
      </c>
      <c r="Y2533">
        <v>0</v>
      </c>
      <c r="Z2533">
        <v>0</v>
      </c>
      <c r="AA2533">
        <v>366403.21875</v>
      </c>
      <c r="AB2533">
        <v>0</v>
      </c>
      <c r="AC2533">
        <v>98994.6875</v>
      </c>
      <c r="AD2533">
        <v>0</v>
      </c>
      <c r="AE2533">
        <v>0</v>
      </c>
      <c r="AF2533">
        <v>0</v>
      </c>
      <c r="AG2533">
        <v>0</v>
      </c>
      <c r="AH2533">
        <v>0</v>
      </c>
      <c r="AI2533">
        <v>0</v>
      </c>
      <c r="AJ2533">
        <v>0</v>
      </c>
      <c r="AK2533">
        <v>0</v>
      </c>
      <c r="AL2533">
        <v>0</v>
      </c>
      <c r="AM2533">
        <v>0</v>
      </c>
      <c r="AN2533">
        <v>0</v>
      </c>
      <c r="AO2533">
        <v>0</v>
      </c>
      <c r="AP2533">
        <v>0</v>
      </c>
      <c r="AQ2533">
        <v>24357.91796875</v>
      </c>
      <c r="AR2533">
        <v>1.0000000000009099</v>
      </c>
    </row>
    <row r="2534" spans="1:44" x14ac:dyDescent="0.25">
      <c r="A2534">
        <v>1</v>
      </c>
      <c r="B2534">
        <v>188.95139751554601</v>
      </c>
      <c r="C2534">
        <v>327.49923999999999</v>
      </c>
      <c r="D2534" t="s">
        <v>5518</v>
      </c>
      <c r="E2534" t="s">
        <v>2023</v>
      </c>
      <c r="F2534" t="s">
        <v>5519</v>
      </c>
      <c r="G2534">
        <v>2791575.75</v>
      </c>
      <c r="H2534">
        <v>746863.875</v>
      </c>
      <c r="I2534">
        <v>3738553.5</v>
      </c>
      <c r="J2534">
        <v>435242.65625</v>
      </c>
      <c r="K2534">
        <v>5327129</v>
      </c>
      <c r="L2534">
        <v>378166.25</v>
      </c>
      <c r="M2534">
        <v>1923369.25</v>
      </c>
      <c r="N2534">
        <v>2569998.5</v>
      </c>
      <c r="O2534">
        <v>447665.09375</v>
      </c>
      <c r="P2534">
        <v>490571.625</v>
      </c>
      <c r="Q2534">
        <v>3788850.5</v>
      </c>
      <c r="R2534">
        <v>741422.3125</v>
      </c>
      <c r="S2534">
        <v>4482224.5</v>
      </c>
      <c r="T2534">
        <v>522820.75</v>
      </c>
      <c r="U2534">
        <v>2237754</v>
      </c>
      <c r="V2534">
        <v>389544.4375</v>
      </c>
      <c r="W2534">
        <v>3749719.5</v>
      </c>
      <c r="X2534">
        <v>306914.78125</v>
      </c>
      <c r="Y2534">
        <v>3191897.5</v>
      </c>
      <c r="Z2534">
        <v>2644280</v>
      </c>
      <c r="AA2534">
        <v>252564.34375</v>
      </c>
      <c r="AB2534">
        <v>452006.75</v>
      </c>
      <c r="AC2534">
        <v>521916.59375</v>
      </c>
      <c r="AD2534">
        <v>4997971.5</v>
      </c>
      <c r="AE2534">
        <v>265552.46875</v>
      </c>
      <c r="AF2534">
        <v>546485.6875</v>
      </c>
      <c r="AG2534">
        <v>293240.5625</v>
      </c>
      <c r="AH2534">
        <v>2074904.125</v>
      </c>
      <c r="AI2534">
        <v>755492.75</v>
      </c>
      <c r="AJ2534">
        <v>778710.5625</v>
      </c>
      <c r="AK2534">
        <v>684817.75</v>
      </c>
      <c r="AL2534">
        <v>1757408.625</v>
      </c>
      <c r="AM2534">
        <v>2870605</v>
      </c>
      <c r="AN2534">
        <v>1007749.6875</v>
      </c>
      <c r="AO2534">
        <v>2019807.75</v>
      </c>
      <c r="AP2534">
        <v>4114997.25</v>
      </c>
      <c r="AQ2534">
        <v>2417072</v>
      </c>
      <c r="AR2534">
        <v>1.0000000000009099</v>
      </c>
    </row>
    <row r="2535" spans="1:44" x14ac:dyDescent="0.25">
      <c r="A2535">
        <v>1</v>
      </c>
      <c r="B2535">
        <v>332.98156600444401</v>
      </c>
      <c r="C2535">
        <v>420.65987999999999</v>
      </c>
      <c r="D2535" t="s">
        <v>5520</v>
      </c>
      <c r="E2535" t="s">
        <v>5521</v>
      </c>
      <c r="F2535" t="s">
        <v>5522</v>
      </c>
      <c r="G2535">
        <v>229042.9375</v>
      </c>
      <c r="H2535">
        <v>519458.0625</v>
      </c>
      <c r="I2535">
        <v>213261.71875</v>
      </c>
      <c r="J2535">
        <v>147133.6875</v>
      </c>
      <c r="K2535">
        <v>99301.734375</v>
      </c>
      <c r="L2535">
        <v>215487.28125</v>
      </c>
      <c r="M2535">
        <v>0</v>
      </c>
      <c r="N2535">
        <v>110669.796875</v>
      </c>
      <c r="O2535">
        <v>698282.75</v>
      </c>
      <c r="P2535">
        <v>31195.76171875</v>
      </c>
      <c r="Q2535">
        <v>44148.890625</v>
      </c>
      <c r="R2535">
        <v>98681.0078125</v>
      </c>
      <c r="S2535">
        <v>158116.125</v>
      </c>
      <c r="T2535">
        <v>82048.2421875</v>
      </c>
      <c r="U2535">
        <v>0</v>
      </c>
      <c r="V2535">
        <v>138047.890625</v>
      </c>
      <c r="W2535">
        <v>94804.359375</v>
      </c>
      <c r="X2535">
        <v>65924.5546875</v>
      </c>
      <c r="Y2535">
        <v>208528.453125</v>
      </c>
      <c r="Z2535">
        <v>124131.4375</v>
      </c>
      <c r="AA2535">
        <v>273220.5625</v>
      </c>
      <c r="AB2535">
        <v>0</v>
      </c>
      <c r="AC2535">
        <v>108773.46875</v>
      </c>
      <c r="AD2535">
        <v>56667.2734375</v>
      </c>
      <c r="AE2535">
        <v>94415.65625</v>
      </c>
      <c r="AF2535">
        <v>0</v>
      </c>
      <c r="AG2535">
        <v>0</v>
      </c>
      <c r="AH2535">
        <v>0</v>
      </c>
      <c r="AI2535">
        <v>95331.1796875</v>
      </c>
      <c r="AJ2535">
        <v>0</v>
      </c>
      <c r="AK2535">
        <v>0</v>
      </c>
      <c r="AL2535">
        <v>567686.6875</v>
      </c>
      <c r="AM2535">
        <v>0</v>
      </c>
      <c r="AN2535">
        <v>0</v>
      </c>
      <c r="AO2535">
        <v>77775.015625</v>
      </c>
      <c r="AP2535">
        <v>199816.546875</v>
      </c>
      <c r="AQ2535">
        <v>192537.71875</v>
      </c>
      <c r="AR2535">
        <v>1.0000000000009099</v>
      </c>
    </row>
    <row r="2536" spans="1:44" x14ac:dyDescent="0.25">
      <c r="A2536">
        <v>2</v>
      </c>
      <c r="B2536">
        <v>265.99786196832798</v>
      </c>
      <c r="C2536">
        <v>368.07247999999998</v>
      </c>
      <c r="D2536" t="s">
        <v>5523</v>
      </c>
      <c r="E2536" t="s">
        <v>34</v>
      </c>
      <c r="F2536" t="s">
        <v>34</v>
      </c>
      <c r="G2536">
        <v>0</v>
      </c>
      <c r="H2536">
        <v>86486.4921875</v>
      </c>
      <c r="I2536">
        <v>67745.4765625</v>
      </c>
      <c r="J2536">
        <v>220192.4375</v>
      </c>
      <c r="K2536">
        <v>76671.6640625</v>
      </c>
      <c r="L2536">
        <v>162274.578125</v>
      </c>
      <c r="M2536">
        <v>52784.90625</v>
      </c>
      <c r="N2536">
        <v>82288.5390625</v>
      </c>
      <c r="O2536">
        <v>0</v>
      </c>
      <c r="P2536">
        <v>480572.6875</v>
      </c>
      <c r="Q2536">
        <v>70512.109375</v>
      </c>
      <c r="R2536">
        <v>121286.3203125</v>
      </c>
      <c r="S2536">
        <v>110296.4453125</v>
      </c>
      <c r="T2536">
        <v>119027.140625</v>
      </c>
      <c r="U2536">
        <v>207630.796875</v>
      </c>
      <c r="V2536">
        <v>138908.5625</v>
      </c>
      <c r="W2536">
        <v>61777.94921875</v>
      </c>
      <c r="X2536">
        <v>140311.25</v>
      </c>
      <c r="Y2536">
        <v>0</v>
      </c>
      <c r="Z2536">
        <v>120129.796875</v>
      </c>
      <c r="AA2536">
        <v>646336.625</v>
      </c>
      <c r="AB2536">
        <v>185368.453125</v>
      </c>
      <c r="AC2536">
        <v>154223.53125</v>
      </c>
      <c r="AD2536">
        <v>68355.734375</v>
      </c>
      <c r="AE2536">
        <v>214441.375</v>
      </c>
      <c r="AF2536">
        <v>294404.3125</v>
      </c>
      <c r="AG2536">
        <v>213684.140625</v>
      </c>
      <c r="AH2536">
        <v>108748.7265625</v>
      </c>
      <c r="AI2536">
        <v>168128.40625</v>
      </c>
      <c r="AJ2536">
        <v>31191.953125</v>
      </c>
      <c r="AK2536">
        <v>0</v>
      </c>
      <c r="AL2536">
        <v>0</v>
      </c>
      <c r="AM2536">
        <v>0</v>
      </c>
      <c r="AN2536">
        <v>0</v>
      </c>
      <c r="AO2536">
        <v>0</v>
      </c>
      <c r="AP2536">
        <v>34185.3359375</v>
      </c>
      <c r="AQ2536">
        <v>107153.3828125</v>
      </c>
      <c r="AR2536">
        <v>1.0000000000009099</v>
      </c>
    </row>
    <row r="2537" spans="1:44" x14ac:dyDescent="0.25">
      <c r="A2537">
        <v>2</v>
      </c>
      <c r="B2537">
        <v>272.97131655183</v>
      </c>
      <c r="C2537">
        <v>579.75194999999997</v>
      </c>
      <c r="D2537" t="s">
        <v>5524</v>
      </c>
      <c r="E2537" t="s">
        <v>34</v>
      </c>
      <c r="F2537" t="s">
        <v>34</v>
      </c>
      <c r="G2537">
        <v>0</v>
      </c>
      <c r="H2537">
        <v>140156.921875</v>
      </c>
      <c r="I2537">
        <v>117809.78125</v>
      </c>
      <c r="J2537">
        <v>230477.84375</v>
      </c>
      <c r="K2537">
        <v>58429.51171875</v>
      </c>
      <c r="L2537">
        <v>119752.609375</v>
      </c>
      <c r="M2537">
        <v>0</v>
      </c>
      <c r="N2537">
        <v>109548</v>
      </c>
      <c r="O2537">
        <v>0</v>
      </c>
      <c r="P2537">
        <v>472163.6875</v>
      </c>
      <c r="Q2537">
        <v>26384.677734375</v>
      </c>
      <c r="R2537">
        <v>173445.234375</v>
      </c>
      <c r="S2537">
        <v>99305.5703125</v>
      </c>
      <c r="T2537">
        <v>251802.5625</v>
      </c>
      <c r="U2537">
        <v>0</v>
      </c>
      <c r="V2537">
        <v>261411.578125</v>
      </c>
      <c r="W2537">
        <v>0</v>
      </c>
      <c r="X2537">
        <v>0</v>
      </c>
      <c r="Y2537">
        <v>0</v>
      </c>
      <c r="Z2537">
        <v>229543.359375</v>
      </c>
      <c r="AA2537">
        <v>553437.875</v>
      </c>
      <c r="AB2537">
        <v>437492.78125</v>
      </c>
      <c r="AC2537">
        <v>230529.71875</v>
      </c>
      <c r="AD2537">
        <v>186585.234375</v>
      </c>
      <c r="AE2537">
        <v>449390.875</v>
      </c>
      <c r="AF2537">
        <v>191986.90625</v>
      </c>
      <c r="AG2537">
        <v>476138.34375</v>
      </c>
      <c r="AH2537">
        <v>0</v>
      </c>
      <c r="AI2537">
        <v>262728.6875</v>
      </c>
      <c r="AJ2537">
        <v>0</v>
      </c>
      <c r="AK2537">
        <v>313455.125</v>
      </c>
      <c r="AL2537">
        <v>0</v>
      </c>
      <c r="AM2537">
        <v>0</v>
      </c>
      <c r="AN2537">
        <v>0</v>
      </c>
      <c r="AO2537">
        <v>0</v>
      </c>
      <c r="AP2537">
        <v>0</v>
      </c>
      <c r="AQ2537">
        <v>64384.7734375</v>
      </c>
      <c r="AR2537">
        <v>1.0000000000009099</v>
      </c>
    </row>
    <row r="2538" spans="1:44" x14ac:dyDescent="0.25">
      <c r="A2538">
        <v>1</v>
      </c>
      <c r="B2538">
        <v>301.03711759375</v>
      </c>
      <c r="C2538">
        <v>432.85473999999999</v>
      </c>
      <c r="D2538" t="s">
        <v>5525</v>
      </c>
      <c r="E2538" t="s">
        <v>2486</v>
      </c>
      <c r="F2538" t="s">
        <v>5526</v>
      </c>
      <c r="G2538">
        <v>31836.5625</v>
      </c>
      <c r="H2538">
        <v>163687.875</v>
      </c>
      <c r="I2538">
        <v>62422.953125</v>
      </c>
      <c r="J2538">
        <v>145301.765625</v>
      </c>
      <c r="K2538">
        <v>0</v>
      </c>
      <c r="L2538">
        <v>0</v>
      </c>
      <c r="M2538">
        <v>0</v>
      </c>
      <c r="N2538">
        <v>0</v>
      </c>
      <c r="O2538">
        <v>0</v>
      </c>
      <c r="P2538">
        <v>256287.71875</v>
      </c>
      <c r="Q2538">
        <v>0</v>
      </c>
      <c r="R2538">
        <v>183590.78125</v>
      </c>
      <c r="S2538">
        <v>67170.7734375</v>
      </c>
      <c r="T2538">
        <v>141026.265625</v>
      </c>
      <c r="U2538">
        <v>77796.3046875</v>
      </c>
      <c r="V2538">
        <v>0</v>
      </c>
      <c r="W2538">
        <v>243602</v>
      </c>
      <c r="X2538">
        <v>638330.5</v>
      </c>
      <c r="Y2538">
        <v>0</v>
      </c>
      <c r="Z2538">
        <v>286567.5625</v>
      </c>
      <c r="AA2538">
        <v>198602.1875</v>
      </c>
      <c r="AB2538">
        <v>130394.703125</v>
      </c>
      <c r="AC2538">
        <v>190354.46875</v>
      </c>
      <c r="AD2538">
        <v>75322.171875</v>
      </c>
      <c r="AE2538">
        <v>346007.59375</v>
      </c>
      <c r="AF2538">
        <v>150539.453125</v>
      </c>
      <c r="AG2538">
        <v>479365.6875</v>
      </c>
      <c r="AH2538">
        <v>0</v>
      </c>
      <c r="AI2538">
        <v>619731.8125</v>
      </c>
      <c r="AJ2538">
        <v>0</v>
      </c>
      <c r="AK2538">
        <v>1099254</v>
      </c>
      <c r="AL2538">
        <v>61309.70703125</v>
      </c>
      <c r="AM2538">
        <v>0</v>
      </c>
      <c r="AN2538">
        <v>0</v>
      </c>
      <c r="AO2538">
        <v>0</v>
      </c>
      <c r="AP2538">
        <v>64271.49609375</v>
      </c>
      <c r="AQ2538">
        <v>0</v>
      </c>
      <c r="AR2538">
        <v>1.0000000000009099</v>
      </c>
    </row>
    <row r="2539" spans="1:44" x14ac:dyDescent="0.25">
      <c r="A2539">
        <v>2</v>
      </c>
      <c r="B2539">
        <v>265.99444562891603</v>
      </c>
      <c r="C2539">
        <v>556.57874000000004</v>
      </c>
      <c r="D2539" t="s">
        <v>2451</v>
      </c>
      <c r="E2539" t="s">
        <v>34</v>
      </c>
      <c r="F2539" t="s">
        <v>34</v>
      </c>
      <c r="G2539">
        <v>0</v>
      </c>
      <c r="H2539">
        <v>56011.4609375</v>
      </c>
      <c r="I2539">
        <v>57884.9140625</v>
      </c>
      <c r="J2539">
        <v>169989.046875</v>
      </c>
      <c r="K2539">
        <v>0</v>
      </c>
      <c r="L2539">
        <v>249635.65625</v>
      </c>
      <c r="M2539">
        <v>53552.90625</v>
      </c>
      <c r="N2539">
        <v>0</v>
      </c>
      <c r="O2539">
        <v>0</v>
      </c>
      <c r="P2539">
        <v>128350.6875</v>
      </c>
      <c r="Q2539">
        <v>0</v>
      </c>
      <c r="R2539">
        <v>68760.25</v>
      </c>
      <c r="S2539">
        <v>0</v>
      </c>
      <c r="T2539">
        <v>212766.625</v>
      </c>
      <c r="U2539">
        <v>77222</v>
      </c>
      <c r="V2539">
        <v>135812.25</v>
      </c>
      <c r="W2539">
        <v>0</v>
      </c>
      <c r="X2539">
        <v>0</v>
      </c>
      <c r="Y2539">
        <v>0</v>
      </c>
      <c r="Z2539">
        <v>86977.4140625</v>
      </c>
      <c r="AA2539">
        <v>148085.625</v>
      </c>
      <c r="AB2539">
        <v>0</v>
      </c>
      <c r="AC2539">
        <v>62261.84375</v>
      </c>
      <c r="AD2539">
        <v>66387.640625</v>
      </c>
      <c r="AE2539">
        <v>118211.234375</v>
      </c>
      <c r="AF2539">
        <v>69109.1953125</v>
      </c>
      <c r="AG2539">
        <v>172891.828125</v>
      </c>
      <c r="AH2539">
        <v>56779.5390625</v>
      </c>
      <c r="AI2539">
        <v>83787.859375</v>
      </c>
      <c r="AJ2539">
        <v>0</v>
      </c>
      <c r="AK2539">
        <v>151609.6875</v>
      </c>
      <c r="AL2539">
        <v>144180.765625</v>
      </c>
      <c r="AM2539">
        <v>0</v>
      </c>
      <c r="AN2539">
        <v>0</v>
      </c>
      <c r="AO2539">
        <v>0</v>
      </c>
      <c r="AP2539">
        <v>122116.953125</v>
      </c>
      <c r="AQ2539">
        <v>0</v>
      </c>
      <c r="AR2539">
        <v>1.0000000000009099</v>
      </c>
    </row>
    <row r="2540" spans="1:44" x14ac:dyDescent="0.25">
      <c r="A2540">
        <v>2</v>
      </c>
      <c r="B2540">
        <v>313.05968270301901</v>
      </c>
      <c r="C2540">
        <v>254.15688</v>
      </c>
      <c r="D2540" t="s">
        <v>5527</v>
      </c>
      <c r="E2540" t="s">
        <v>5528</v>
      </c>
      <c r="F2540" t="s">
        <v>5529</v>
      </c>
      <c r="G2540">
        <v>0</v>
      </c>
      <c r="H2540">
        <v>211221.9375</v>
      </c>
      <c r="I2540">
        <v>87768.9375</v>
      </c>
      <c r="J2540">
        <v>0</v>
      </c>
      <c r="K2540">
        <v>89666</v>
      </c>
      <c r="L2540">
        <v>125981.015625</v>
      </c>
      <c r="M2540">
        <v>78241.6875</v>
      </c>
      <c r="N2540">
        <v>170198.53125</v>
      </c>
      <c r="O2540">
        <v>0</v>
      </c>
      <c r="P2540">
        <v>818161.5</v>
      </c>
      <c r="Q2540">
        <v>0</v>
      </c>
      <c r="R2540">
        <v>277595.34375</v>
      </c>
      <c r="S2540">
        <v>0</v>
      </c>
      <c r="T2540">
        <v>566904.4375</v>
      </c>
      <c r="U2540">
        <v>389789.9375</v>
      </c>
      <c r="V2540">
        <v>0</v>
      </c>
      <c r="W2540">
        <v>165741.515625</v>
      </c>
      <c r="X2540">
        <v>278391.46875</v>
      </c>
      <c r="Y2540">
        <v>0</v>
      </c>
      <c r="Z2540">
        <v>196059.9375</v>
      </c>
      <c r="AA2540">
        <v>829670.75</v>
      </c>
      <c r="AB2540">
        <v>306669.5</v>
      </c>
      <c r="AC2540">
        <v>248058.453125</v>
      </c>
      <c r="AD2540">
        <v>263486.75</v>
      </c>
      <c r="AE2540">
        <v>345266.9375</v>
      </c>
      <c r="AF2540">
        <v>344211.625</v>
      </c>
      <c r="AG2540">
        <v>0</v>
      </c>
      <c r="AH2540">
        <v>0</v>
      </c>
      <c r="AI2540">
        <v>0</v>
      </c>
      <c r="AJ2540">
        <v>36484.421875</v>
      </c>
      <c r="AK2540">
        <v>671732.8125</v>
      </c>
      <c r="AL2540">
        <v>121378.4375</v>
      </c>
      <c r="AM2540">
        <v>53803.37109375</v>
      </c>
      <c r="AN2540">
        <v>0</v>
      </c>
      <c r="AO2540">
        <v>0</v>
      </c>
      <c r="AP2540">
        <v>75806.3046875</v>
      </c>
      <c r="AQ2540">
        <v>187918.65625</v>
      </c>
      <c r="AR2540">
        <v>1.0000000000009099</v>
      </c>
    </row>
    <row r="2541" spans="1:44" x14ac:dyDescent="0.25">
      <c r="A2541">
        <v>2</v>
      </c>
      <c r="B2541">
        <v>241.046224865471</v>
      </c>
      <c r="C2541">
        <v>388.90474999999998</v>
      </c>
      <c r="D2541" t="s">
        <v>5530</v>
      </c>
      <c r="E2541" t="s">
        <v>5531</v>
      </c>
      <c r="F2541" t="s">
        <v>5532</v>
      </c>
      <c r="G2541">
        <v>0</v>
      </c>
      <c r="H2541">
        <v>126875.4609375</v>
      </c>
      <c r="I2541">
        <v>45480.6875</v>
      </c>
      <c r="J2541">
        <v>238992.3125</v>
      </c>
      <c r="K2541">
        <v>0</v>
      </c>
      <c r="L2541">
        <v>69845.15625</v>
      </c>
      <c r="M2541">
        <v>0</v>
      </c>
      <c r="N2541">
        <v>79308.828125</v>
      </c>
      <c r="O2541">
        <v>0</v>
      </c>
      <c r="P2541">
        <v>191099.90625</v>
      </c>
      <c r="Q2541">
        <v>0</v>
      </c>
      <c r="R2541">
        <v>159985.53125</v>
      </c>
      <c r="S2541">
        <v>0</v>
      </c>
      <c r="T2541">
        <v>378619.59375</v>
      </c>
      <c r="U2541">
        <v>92796.8671875</v>
      </c>
      <c r="V2541">
        <v>321095.96875</v>
      </c>
      <c r="W2541">
        <v>68045.390625</v>
      </c>
      <c r="X2541">
        <v>74858.3828125</v>
      </c>
      <c r="Y2541">
        <v>0</v>
      </c>
      <c r="Z2541">
        <v>52188.73046875</v>
      </c>
      <c r="AA2541">
        <v>244477.578125</v>
      </c>
      <c r="AB2541">
        <v>179987.1875</v>
      </c>
      <c r="AC2541">
        <v>357020.84375</v>
      </c>
      <c r="AD2541">
        <v>0</v>
      </c>
      <c r="AE2541">
        <v>264155.125</v>
      </c>
      <c r="AF2541">
        <v>132497.46875</v>
      </c>
      <c r="AG2541">
        <v>200129.71875</v>
      </c>
      <c r="AH2541">
        <v>103093.546875</v>
      </c>
      <c r="AI2541">
        <v>83138.5703125</v>
      </c>
      <c r="AJ2541">
        <v>0</v>
      </c>
      <c r="AK2541">
        <v>79803.453125</v>
      </c>
      <c r="AL2541">
        <v>100427.25</v>
      </c>
      <c r="AM2541">
        <v>0</v>
      </c>
      <c r="AN2541">
        <v>0</v>
      </c>
      <c r="AO2541">
        <v>0</v>
      </c>
      <c r="AP2541">
        <v>0</v>
      </c>
      <c r="AQ2541">
        <v>43327.75390625</v>
      </c>
      <c r="AR2541">
        <v>1.0000000000009099</v>
      </c>
    </row>
    <row r="2542" spans="1:44" x14ac:dyDescent="0.25">
      <c r="A2542">
        <v>0</v>
      </c>
      <c r="B2542">
        <v>339.21522982448801</v>
      </c>
      <c r="C2542">
        <v>369.29885999999999</v>
      </c>
      <c r="D2542" t="s">
        <v>5533</v>
      </c>
      <c r="E2542" t="s">
        <v>5534</v>
      </c>
      <c r="F2542" t="s">
        <v>5535</v>
      </c>
      <c r="G2542">
        <v>156196.046875</v>
      </c>
      <c r="H2542">
        <v>179148.71875</v>
      </c>
      <c r="I2542">
        <v>58950.71484375</v>
      </c>
      <c r="J2542">
        <v>95683.171875</v>
      </c>
      <c r="K2542">
        <v>0</v>
      </c>
      <c r="L2542">
        <v>0</v>
      </c>
      <c r="M2542">
        <v>0</v>
      </c>
      <c r="N2542">
        <v>0</v>
      </c>
      <c r="O2542">
        <v>0</v>
      </c>
      <c r="P2542">
        <v>0</v>
      </c>
      <c r="Q2542">
        <v>0</v>
      </c>
      <c r="R2542">
        <v>0</v>
      </c>
      <c r="S2542">
        <v>0</v>
      </c>
      <c r="T2542">
        <v>0</v>
      </c>
      <c r="U2542">
        <v>0</v>
      </c>
      <c r="V2542">
        <v>0</v>
      </c>
      <c r="W2542">
        <v>0</v>
      </c>
      <c r="X2542">
        <v>277660.59375</v>
      </c>
      <c r="Y2542">
        <v>232662.234375</v>
      </c>
      <c r="Z2542">
        <v>52454.8828125</v>
      </c>
      <c r="AA2542">
        <v>249079.484375</v>
      </c>
      <c r="AB2542">
        <v>0</v>
      </c>
      <c r="AC2542">
        <v>131771.03125</v>
      </c>
      <c r="AD2542">
        <v>0</v>
      </c>
      <c r="AE2542">
        <v>51191.15625</v>
      </c>
      <c r="AF2542">
        <v>0</v>
      </c>
      <c r="AG2542">
        <v>56853.78125</v>
      </c>
      <c r="AH2542">
        <v>0</v>
      </c>
      <c r="AI2542">
        <v>0</v>
      </c>
      <c r="AJ2542">
        <v>0</v>
      </c>
      <c r="AK2542">
        <v>247902.96875</v>
      </c>
      <c r="AL2542">
        <v>102202.875</v>
      </c>
      <c r="AM2542">
        <v>51149.96875</v>
      </c>
      <c r="AN2542">
        <v>84220.296875</v>
      </c>
      <c r="AO2542">
        <v>0</v>
      </c>
      <c r="AP2542">
        <v>94279.015625</v>
      </c>
      <c r="AQ2542">
        <v>180337.15625</v>
      </c>
      <c r="AR2542">
        <v>1.0000000000009099</v>
      </c>
    </row>
    <row r="2543" spans="1:44" x14ac:dyDescent="0.25">
      <c r="A2543">
        <v>2</v>
      </c>
      <c r="B2543">
        <v>191.01948020765099</v>
      </c>
      <c r="C2543">
        <v>472.60723999999999</v>
      </c>
      <c r="D2543" t="s">
        <v>3220</v>
      </c>
      <c r="E2543" t="s">
        <v>2299</v>
      </c>
      <c r="F2543" t="s">
        <v>4202</v>
      </c>
      <c r="G2543">
        <v>0</v>
      </c>
      <c r="H2543">
        <v>870812.625</v>
      </c>
      <c r="I2543">
        <v>999953.5</v>
      </c>
      <c r="J2543">
        <v>3069547</v>
      </c>
      <c r="K2543">
        <v>953552.0625</v>
      </c>
      <c r="L2543">
        <v>803807.25</v>
      </c>
      <c r="M2543">
        <v>538120.8125</v>
      </c>
      <c r="N2543">
        <v>930870.9375</v>
      </c>
      <c r="O2543">
        <v>219983.234375</v>
      </c>
      <c r="P2543">
        <v>4211812.5</v>
      </c>
      <c r="Q2543">
        <v>933519.5625</v>
      </c>
      <c r="R2543">
        <v>1993418.625</v>
      </c>
      <c r="S2543">
        <v>1609791.25</v>
      </c>
      <c r="T2543">
        <v>0</v>
      </c>
      <c r="U2543">
        <v>1351251.75</v>
      </c>
      <c r="V2543">
        <v>2703599.25</v>
      </c>
      <c r="W2543">
        <v>2635654.5</v>
      </c>
      <c r="X2543">
        <v>4357937.5</v>
      </c>
      <c r="Y2543">
        <v>137333.25</v>
      </c>
      <c r="Z2543">
        <v>2272362.5</v>
      </c>
      <c r="AA2543">
        <v>6787032</v>
      </c>
      <c r="AB2543">
        <v>3369974.5</v>
      </c>
      <c r="AC2543">
        <v>3085989.25</v>
      </c>
      <c r="AD2543">
        <v>2554522.25</v>
      </c>
      <c r="AE2543">
        <v>4415381.5</v>
      </c>
      <c r="AF2543">
        <v>2870962.75</v>
      </c>
      <c r="AG2543">
        <v>4845484</v>
      </c>
      <c r="AH2543">
        <v>3011561.5</v>
      </c>
      <c r="AI2543">
        <v>4504957</v>
      </c>
      <c r="AJ2543">
        <v>0</v>
      </c>
      <c r="AK2543">
        <v>9400952</v>
      </c>
      <c r="AL2543">
        <v>0</v>
      </c>
      <c r="AM2543">
        <v>116718.7578125</v>
      </c>
      <c r="AN2543">
        <v>0</v>
      </c>
      <c r="AO2543">
        <v>0</v>
      </c>
      <c r="AP2543">
        <v>407200.5</v>
      </c>
      <c r="AQ2543">
        <v>0</v>
      </c>
      <c r="AR2543">
        <v>1.0000000000009099</v>
      </c>
    </row>
    <row r="2544" spans="1:44" x14ac:dyDescent="0.25">
      <c r="A2544">
        <v>2</v>
      </c>
      <c r="B2544">
        <v>361.13009761329101</v>
      </c>
      <c r="C2544">
        <v>522.34295999999995</v>
      </c>
      <c r="D2544" t="s">
        <v>5536</v>
      </c>
      <c r="E2544" t="s">
        <v>34</v>
      </c>
      <c r="F2544" t="s">
        <v>34</v>
      </c>
      <c r="G2544">
        <v>0</v>
      </c>
      <c r="H2544">
        <v>127749.1875</v>
      </c>
      <c r="I2544">
        <v>0</v>
      </c>
      <c r="J2544">
        <v>0</v>
      </c>
      <c r="K2544">
        <v>0</v>
      </c>
      <c r="L2544">
        <v>61198.5390625</v>
      </c>
      <c r="M2544">
        <v>0</v>
      </c>
      <c r="N2544">
        <v>29180.951171875</v>
      </c>
      <c r="O2544">
        <v>0</v>
      </c>
      <c r="P2544">
        <v>156448.609375</v>
      </c>
      <c r="Q2544">
        <v>70886.234375</v>
      </c>
      <c r="R2544">
        <v>0</v>
      </c>
      <c r="S2544">
        <v>40598.984375</v>
      </c>
      <c r="T2544">
        <v>0</v>
      </c>
      <c r="U2544">
        <v>0</v>
      </c>
      <c r="V2544">
        <v>0</v>
      </c>
      <c r="W2544">
        <v>0</v>
      </c>
      <c r="X2544">
        <v>0</v>
      </c>
      <c r="Y2544">
        <v>30089.541015625</v>
      </c>
      <c r="Z2544">
        <v>0</v>
      </c>
      <c r="AA2544">
        <v>39010.6484375</v>
      </c>
      <c r="AB2544">
        <v>0</v>
      </c>
      <c r="AC2544">
        <v>128847.890625</v>
      </c>
      <c r="AD2544">
        <v>0</v>
      </c>
      <c r="AE2544">
        <v>153882.78125</v>
      </c>
      <c r="AF2544">
        <v>0</v>
      </c>
      <c r="AG2544">
        <v>0</v>
      </c>
      <c r="AH2544">
        <v>0</v>
      </c>
      <c r="AI2544">
        <v>0</v>
      </c>
      <c r="AJ2544">
        <v>0</v>
      </c>
      <c r="AK2544">
        <v>0</v>
      </c>
      <c r="AL2544">
        <v>0</v>
      </c>
      <c r="AM2544">
        <v>0</v>
      </c>
      <c r="AN2544">
        <v>0</v>
      </c>
      <c r="AO2544">
        <v>0</v>
      </c>
      <c r="AP2544">
        <v>0</v>
      </c>
      <c r="AQ2544">
        <v>156835.015625</v>
      </c>
      <c r="AR2544">
        <v>1.0000000000009099</v>
      </c>
    </row>
    <row r="2545" spans="1:44" x14ac:dyDescent="0.25">
      <c r="A2545">
        <v>2</v>
      </c>
      <c r="B2545">
        <v>349.97815841736798</v>
      </c>
      <c r="C2545">
        <v>505.35012999999998</v>
      </c>
      <c r="D2545" t="s">
        <v>5537</v>
      </c>
      <c r="E2545" t="s">
        <v>5538</v>
      </c>
      <c r="F2545" t="s">
        <v>5539</v>
      </c>
      <c r="G2545">
        <v>0</v>
      </c>
      <c r="H2545">
        <v>279180.3125</v>
      </c>
      <c r="I2545">
        <v>0</v>
      </c>
      <c r="J2545">
        <v>297291.0625</v>
      </c>
      <c r="K2545">
        <v>0</v>
      </c>
      <c r="L2545">
        <v>213972.078125</v>
      </c>
      <c r="M2545">
        <v>0</v>
      </c>
      <c r="N2545">
        <v>163173.671875</v>
      </c>
      <c r="O2545">
        <v>0</v>
      </c>
      <c r="P2545">
        <v>1050428</v>
      </c>
      <c r="Q2545">
        <v>0</v>
      </c>
      <c r="R2545">
        <v>308405.625</v>
      </c>
      <c r="S2545">
        <v>0</v>
      </c>
      <c r="T2545">
        <v>805276.5</v>
      </c>
      <c r="U2545">
        <v>516476.53125</v>
      </c>
      <c r="V2545">
        <v>432365.6875</v>
      </c>
      <c r="W2545">
        <v>0</v>
      </c>
      <c r="X2545">
        <v>404308.15625</v>
      </c>
      <c r="Y2545">
        <v>0</v>
      </c>
      <c r="Z2545">
        <v>145739.4375</v>
      </c>
      <c r="AA2545">
        <v>3316676.5</v>
      </c>
      <c r="AB2545">
        <v>237389.9375</v>
      </c>
      <c r="AC2545">
        <v>1163867.5</v>
      </c>
      <c r="AD2545">
        <v>140421.421875</v>
      </c>
      <c r="AE2545">
        <v>622991.75</v>
      </c>
      <c r="AF2545">
        <v>388835.375</v>
      </c>
      <c r="AG2545">
        <v>702483.125</v>
      </c>
      <c r="AH2545">
        <v>0</v>
      </c>
      <c r="AI2545">
        <v>315271.15625</v>
      </c>
      <c r="AJ2545">
        <v>0</v>
      </c>
      <c r="AK2545">
        <v>157775.5625</v>
      </c>
      <c r="AL2545">
        <v>0</v>
      </c>
      <c r="AM2545">
        <v>0</v>
      </c>
      <c r="AN2545">
        <v>0</v>
      </c>
      <c r="AO2545">
        <v>0</v>
      </c>
      <c r="AP2545">
        <v>0</v>
      </c>
      <c r="AQ2545">
        <v>0</v>
      </c>
      <c r="AR2545">
        <v>1.0000000000009099</v>
      </c>
    </row>
    <row r="2546" spans="1:44" x14ac:dyDescent="0.25">
      <c r="A2546">
        <v>1</v>
      </c>
      <c r="B2546">
        <v>332.13547620716099</v>
      </c>
      <c r="C2546">
        <v>272.44913000000003</v>
      </c>
      <c r="D2546" t="s">
        <v>4838</v>
      </c>
      <c r="E2546" t="s">
        <v>5540</v>
      </c>
      <c r="F2546" t="s">
        <v>5541</v>
      </c>
      <c r="G2546">
        <v>29906.439453125</v>
      </c>
      <c r="H2546">
        <v>103562.0703125</v>
      </c>
      <c r="I2546">
        <v>68387.953125</v>
      </c>
      <c r="J2546">
        <v>98260.140625</v>
      </c>
      <c r="K2546">
        <v>63725.70703125</v>
      </c>
      <c r="L2546">
        <v>205858.75</v>
      </c>
      <c r="M2546">
        <v>124465.75</v>
      </c>
      <c r="N2546">
        <v>112103.390625</v>
      </c>
      <c r="O2546">
        <v>58690.62109375</v>
      </c>
      <c r="P2546">
        <v>0</v>
      </c>
      <c r="Q2546">
        <v>28238.857421875</v>
      </c>
      <c r="R2546">
        <v>0</v>
      </c>
      <c r="S2546">
        <v>88159.953125</v>
      </c>
      <c r="T2546">
        <v>245765.71875</v>
      </c>
      <c r="U2546">
        <v>204791.28125</v>
      </c>
      <c r="V2546">
        <v>0</v>
      </c>
      <c r="W2546">
        <v>214330.21875</v>
      </c>
      <c r="X2546">
        <v>389046.71875</v>
      </c>
      <c r="Y2546">
        <v>194075.140625</v>
      </c>
      <c r="Z2546">
        <v>147084.84375</v>
      </c>
      <c r="AA2546">
        <v>175840.25</v>
      </c>
      <c r="AB2546">
        <v>103712.671875</v>
      </c>
      <c r="AC2546">
        <v>144422.28125</v>
      </c>
      <c r="AD2546">
        <v>79775.1953125</v>
      </c>
      <c r="AE2546">
        <v>72959.546875</v>
      </c>
      <c r="AF2546">
        <v>0</v>
      </c>
      <c r="AG2546">
        <v>188529.3125</v>
      </c>
      <c r="AH2546">
        <v>134163.015625</v>
      </c>
      <c r="AI2546">
        <v>127589.921875</v>
      </c>
      <c r="AJ2546">
        <v>137545.96875</v>
      </c>
      <c r="AK2546">
        <v>0</v>
      </c>
      <c r="AL2546">
        <v>84061.78125</v>
      </c>
      <c r="AM2546">
        <v>135155.859375</v>
      </c>
      <c r="AN2546">
        <v>71943.3203125</v>
      </c>
      <c r="AO2546">
        <v>0</v>
      </c>
      <c r="AP2546">
        <v>0</v>
      </c>
      <c r="AQ2546">
        <v>0</v>
      </c>
      <c r="AR2546">
        <v>1.0000000000009099</v>
      </c>
    </row>
    <row r="2547" spans="1:44" x14ac:dyDescent="0.25">
      <c r="A2547">
        <v>2</v>
      </c>
      <c r="B2547">
        <v>301.982185813488</v>
      </c>
      <c r="C2547">
        <v>364.3845</v>
      </c>
      <c r="D2547" t="s">
        <v>5542</v>
      </c>
      <c r="E2547" t="s">
        <v>2486</v>
      </c>
      <c r="F2547" t="s">
        <v>5543</v>
      </c>
      <c r="G2547">
        <v>0</v>
      </c>
      <c r="H2547">
        <v>27164.7265625</v>
      </c>
      <c r="I2547">
        <v>0</v>
      </c>
      <c r="J2547">
        <v>150615.421875</v>
      </c>
      <c r="K2547">
        <v>0</v>
      </c>
      <c r="L2547">
        <v>54915.40625</v>
      </c>
      <c r="M2547">
        <v>0</v>
      </c>
      <c r="N2547">
        <v>0</v>
      </c>
      <c r="O2547">
        <v>0</v>
      </c>
      <c r="P2547">
        <v>329092.34375</v>
      </c>
      <c r="Q2547">
        <v>0</v>
      </c>
      <c r="R2547">
        <v>0</v>
      </c>
      <c r="S2547">
        <v>34996.359375</v>
      </c>
      <c r="T2547">
        <v>0</v>
      </c>
      <c r="U2547">
        <v>0</v>
      </c>
      <c r="V2547">
        <v>88313.421875</v>
      </c>
      <c r="W2547">
        <v>139662.90625</v>
      </c>
      <c r="X2547">
        <v>85002.2265625</v>
      </c>
      <c r="Y2547">
        <v>0</v>
      </c>
      <c r="Z2547">
        <v>0</v>
      </c>
      <c r="AA2547">
        <v>309950.28125</v>
      </c>
      <c r="AB2547">
        <v>304780.75</v>
      </c>
      <c r="AC2547">
        <v>41403.53125</v>
      </c>
      <c r="AD2547">
        <v>0</v>
      </c>
      <c r="AE2547">
        <v>138176.765625</v>
      </c>
      <c r="AF2547">
        <v>104206.515625</v>
      </c>
      <c r="AG2547">
        <v>69008.71875</v>
      </c>
      <c r="AH2547">
        <v>160372.171875</v>
      </c>
      <c r="AI2547">
        <v>168623.40625</v>
      </c>
      <c r="AJ2547">
        <v>0</v>
      </c>
      <c r="AK2547">
        <v>60428.91796875</v>
      </c>
      <c r="AL2547">
        <v>0</v>
      </c>
      <c r="AM2547">
        <v>0</v>
      </c>
      <c r="AN2547">
        <v>0</v>
      </c>
      <c r="AO2547">
        <v>0</v>
      </c>
      <c r="AP2547">
        <v>0</v>
      </c>
      <c r="AQ2547">
        <v>0</v>
      </c>
      <c r="AR2547">
        <v>1.0000000000009099</v>
      </c>
    </row>
    <row r="2548" spans="1:44" x14ac:dyDescent="0.25">
      <c r="A2548">
        <v>2</v>
      </c>
      <c r="B2548">
        <v>133.08642207768199</v>
      </c>
      <c r="C2548">
        <v>227.49062000000001</v>
      </c>
      <c r="D2548" t="s">
        <v>5544</v>
      </c>
      <c r="E2548" t="s">
        <v>34</v>
      </c>
      <c r="F2548" t="s">
        <v>34</v>
      </c>
      <c r="G2548">
        <v>0</v>
      </c>
      <c r="H2548">
        <v>50242.52734375</v>
      </c>
      <c r="I2548">
        <v>0</v>
      </c>
      <c r="J2548">
        <v>13907332</v>
      </c>
      <c r="K2548">
        <v>0</v>
      </c>
      <c r="L2548">
        <v>0</v>
      </c>
      <c r="M2548">
        <v>0</v>
      </c>
      <c r="N2548">
        <v>0</v>
      </c>
      <c r="O2548">
        <v>37969.28125</v>
      </c>
      <c r="P2548">
        <v>0</v>
      </c>
      <c r="Q2548">
        <v>0</v>
      </c>
      <c r="R2548">
        <v>0</v>
      </c>
      <c r="S2548">
        <v>0</v>
      </c>
      <c r="T2548">
        <v>0</v>
      </c>
      <c r="U2548">
        <v>0</v>
      </c>
      <c r="V2548">
        <v>50200.01171875</v>
      </c>
      <c r="W2548">
        <v>0</v>
      </c>
      <c r="X2548">
        <v>0</v>
      </c>
      <c r="Y2548">
        <v>0</v>
      </c>
      <c r="Z2548">
        <v>0</v>
      </c>
      <c r="AA2548">
        <v>74722.296875</v>
      </c>
      <c r="AB2548">
        <v>49035.73046875</v>
      </c>
      <c r="AC2548">
        <v>0</v>
      </c>
      <c r="AD2548">
        <v>0</v>
      </c>
      <c r="AE2548">
        <v>0</v>
      </c>
      <c r="AF2548">
        <v>0</v>
      </c>
      <c r="AG2548">
        <v>0</v>
      </c>
      <c r="AH2548">
        <v>0</v>
      </c>
      <c r="AI2548">
        <v>97379.7421875</v>
      </c>
      <c r="AJ2548">
        <v>0</v>
      </c>
      <c r="AK2548">
        <v>101789.6875</v>
      </c>
      <c r="AL2548">
        <v>80880.7265625</v>
      </c>
      <c r="AM2548">
        <v>0</v>
      </c>
      <c r="AN2548">
        <v>0</v>
      </c>
      <c r="AO2548">
        <v>0</v>
      </c>
      <c r="AP2548">
        <v>0</v>
      </c>
      <c r="AQ2548">
        <v>0</v>
      </c>
      <c r="AR2548">
        <v>1.0000000000009099</v>
      </c>
    </row>
    <row r="2549" spans="1:44" x14ac:dyDescent="0.25">
      <c r="A2549">
        <v>0</v>
      </c>
      <c r="B2549">
        <v>389.10856210034802</v>
      </c>
      <c r="C2549">
        <v>88.401489999999995</v>
      </c>
      <c r="D2549" t="s">
        <v>5545</v>
      </c>
      <c r="E2549" t="s">
        <v>5546</v>
      </c>
      <c r="F2549" t="s">
        <v>5547</v>
      </c>
      <c r="G2549">
        <v>0</v>
      </c>
      <c r="H2549">
        <v>30583.5078125</v>
      </c>
      <c r="I2549">
        <v>0</v>
      </c>
      <c r="J2549">
        <v>25875.19921875</v>
      </c>
      <c r="K2549">
        <v>0</v>
      </c>
      <c r="L2549">
        <v>0</v>
      </c>
      <c r="M2549">
        <v>0</v>
      </c>
      <c r="N2549">
        <v>0</v>
      </c>
      <c r="O2549">
        <v>7581.18359375</v>
      </c>
      <c r="P2549">
        <v>0</v>
      </c>
      <c r="Q2549">
        <v>0</v>
      </c>
      <c r="R2549">
        <v>26650.50390625</v>
      </c>
      <c r="S2549">
        <v>19654.328125</v>
      </c>
      <c r="T2549">
        <v>0</v>
      </c>
      <c r="U2549">
        <v>18968.048828125</v>
      </c>
      <c r="V2549">
        <v>53745.63671875</v>
      </c>
      <c r="W2549">
        <v>111285.328125</v>
      </c>
      <c r="X2549">
        <v>0</v>
      </c>
      <c r="Y2549">
        <v>0</v>
      </c>
      <c r="Z2549">
        <v>0</v>
      </c>
      <c r="AA2549">
        <v>0</v>
      </c>
      <c r="AB2549">
        <v>0</v>
      </c>
      <c r="AC2549">
        <v>0</v>
      </c>
      <c r="AD2549">
        <v>0</v>
      </c>
      <c r="AE2549">
        <v>104741.265625</v>
      </c>
      <c r="AF2549">
        <v>26493.19140625</v>
      </c>
      <c r="AG2549">
        <v>53867.765625</v>
      </c>
      <c r="AH2549">
        <v>0</v>
      </c>
      <c r="AI2549">
        <v>90994.03125</v>
      </c>
      <c r="AJ2549">
        <v>0</v>
      </c>
      <c r="AK2549">
        <v>153778.078125</v>
      </c>
      <c r="AL2549">
        <v>60269.9453125</v>
      </c>
      <c r="AM2549">
        <v>0</v>
      </c>
      <c r="AN2549">
        <v>0</v>
      </c>
      <c r="AO2549">
        <v>0</v>
      </c>
      <c r="AP2549">
        <v>0</v>
      </c>
      <c r="AQ2549">
        <v>0</v>
      </c>
      <c r="AR2549">
        <v>1.0000000000009099</v>
      </c>
    </row>
    <row r="2550" spans="1:44" x14ac:dyDescent="0.25">
      <c r="A2550">
        <v>1</v>
      </c>
      <c r="B2550">
        <v>297.09845158334002</v>
      </c>
      <c r="C2550">
        <v>612.67596000000003</v>
      </c>
      <c r="D2550" t="s">
        <v>5548</v>
      </c>
      <c r="E2550" t="s">
        <v>5549</v>
      </c>
      <c r="F2550" t="s">
        <v>5550</v>
      </c>
      <c r="G2550">
        <v>84111.2890625</v>
      </c>
      <c r="H2550">
        <v>61494.1953125</v>
      </c>
      <c r="I2550">
        <v>66391.2734375</v>
      </c>
      <c r="J2550">
        <v>48265.6328125</v>
      </c>
      <c r="K2550">
        <v>40890.4140625</v>
      </c>
      <c r="L2550">
        <v>52229.8046875</v>
      </c>
      <c r="M2550">
        <v>0</v>
      </c>
      <c r="N2550">
        <v>91824.78125</v>
      </c>
      <c r="O2550">
        <v>0</v>
      </c>
      <c r="P2550">
        <v>27426.0625</v>
      </c>
      <c r="Q2550">
        <v>0</v>
      </c>
      <c r="R2550">
        <v>50232.12890625</v>
      </c>
      <c r="S2550">
        <v>103503.171875</v>
      </c>
      <c r="T2550">
        <v>256691.84375</v>
      </c>
      <c r="U2550">
        <v>59529.1640625</v>
      </c>
      <c r="V2550">
        <v>68694.7578125</v>
      </c>
      <c r="W2550">
        <v>48401.17578125</v>
      </c>
      <c r="X2550">
        <v>49499.4765625</v>
      </c>
      <c r="Y2550">
        <v>96410.1640625</v>
      </c>
      <c r="Z2550">
        <v>114199</v>
      </c>
      <c r="AA2550">
        <v>66998.28125</v>
      </c>
      <c r="AB2550">
        <v>22797.173828125</v>
      </c>
      <c r="AC2550">
        <v>66953.1328125</v>
      </c>
      <c r="AD2550">
        <v>63252.65234375</v>
      </c>
      <c r="AE2550">
        <v>44817.8046875</v>
      </c>
      <c r="AF2550">
        <v>117911.75</v>
      </c>
      <c r="AG2550">
        <v>28381.9140625</v>
      </c>
      <c r="AH2550">
        <v>67569.5703125</v>
      </c>
      <c r="AI2550">
        <v>69309.328125</v>
      </c>
      <c r="AJ2550">
        <v>0</v>
      </c>
      <c r="AK2550">
        <v>0</v>
      </c>
      <c r="AL2550">
        <v>107554.5625</v>
      </c>
      <c r="AM2550">
        <v>49441.3828125</v>
      </c>
      <c r="AN2550">
        <v>26038.65625</v>
      </c>
      <c r="AO2550">
        <v>28743.390625</v>
      </c>
      <c r="AP2550">
        <v>37035.109375</v>
      </c>
      <c r="AQ2550">
        <v>54144.4140625</v>
      </c>
      <c r="AR2550">
        <v>0.45591764023502102</v>
      </c>
    </row>
    <row r="2551" spans="1:44" x14ac:dyDescent="0.25">
      <c r="A2551">
        <v>1</v>
      </c>
      <c r="B2551">
        <v>155.99340264582301</v>
      </c>
      <c r="C2551">
        <v>301.67725000000002</v>
      </c>
      <c r="D2551" t="s">
        <v>2780</v>
      </c>
      <c r="E2551" t="s">
        <v>34</v>
      </c>
      <c r="F2551" t="s">
        <v>34</v>
      </c>
      <c r="G2551">
        <v>108300.8984375</v>
      </c>
      <c r="H2551">
        <v>195131.375</v>
      </c>
      <c r="I2551">
        <v>0</v>
      </c>
      <c r="J2551">
        <v>734431.125</v>
      </c>
      <c r="K2551">
        <v>314597.5</v>
      </c>
      <c r="L2551">
        <v>146582.453125</v>
      </c>
      <c r="M2551">
        <v>176368.34375</v>
      </c>
      <c r="N2551">
        <v>165643.9375</v>
      </c>
      <c r="O2551">
        <v>165447.578125</v>
      </c>
      <c r="P2551">
        <v>0</v>
      </c>
      <c r="Q2551">
        <v>194108.78125</v>
      </c>
      <c r="R2551">
        <v>421232.71875</v>
      </c>
      <c r="S2551">
        <v>145653.40625</v>
      </c>
      <c r="T2551">
        <v>283097.6875</v>
      </c>
      <c r="U2551">
        <v>124299.2421875</v>
      </c>
      <c r="V2551">
        <v>327675.25</v>
      </c>
      <c r="W2551">
        <v>242301.78125</v>
      </c>
      <c r="X2551">
        <v>0</v>
      </c>
      <c r="Y2551">
        <v>86572.1640625</v>
      </c>
      <c r="Z2551">
        <v>0</v>
      </c>
      <c r="AA2551">
        <v>0</v>
      </c>
      <c r="AB2551">
        <v>373655.09375</v>
      </c>
      <c r="AC2551">
        <v>267441.5625</v>
      </c>
      <c r="AD2551">
        <v>170406.140625</v>
      </c>
      <c r="AE2551">
        <v>291528.90625</v>
      </c>
      <c r="AF2551">
        <v>411792.6875</v>
      </c>
      <c r="AG2551">
        <v>213894.34375</v>
      </c>
      <c r="AH2551">
        <v>307220.25</v>
      </c>
      <c r="AI2551">
        <v>381997.28125</v>
      </c>
      <c r="AJ2551">
        <v>177592.625</v>
      </c>
      <c r="AK2551">
        <v>575852.5</v>
      </c>
      <c r="AL2551">
        <v>661856.125</v>
      </c>
      <c r="AM2551">
        <v>147608.9375</v>
      </c>
      <c r="AN2551">
        <v>236839.09375</v>
      </c>
      <c r="AO2551">
        <v>159997.109375</v>
      </c>
      <c r="AP2551">
        <v>163670.859375</v>
      </c>
      <c r="AQ2551">
        <v>295778.625</v>
      </c>
      <c r="AR2551">
        <v>1.0000000000009099</v>
      </c>
    </row>
    <row r="2552" spans="1:44" x14ac:dyDescent="0.25">
      <c r="A2552">
        <v>0</v>
      </c>
      <c r="B2552">
        <v>248.96308828500099</v>
      </c>
      <c r="C2552">
        <v>459.34949999999998</v>
      </c>
      <c r="D2552" t="s">
        <v>5551</v>
      </c>
      <c r="E2552" t="s">
        <v>5552</v>
      </c>
      <c r="F2552" t="s">
        <v>272</v>
      </c>
      <c r="G2552">
        <v>1270713</v>
      </c>
      <c r="H2552">
        <v>0</v>
      </c>
      <c r="I2552">
        <v>0</v>
      </c>
      <c r="J2552">
        <v>0</v>
      </c>
      <c r="K2552">
        <v>0</v>
      </c>
      <c r="L2552">
        <v>0</v>
      </c>
      <c r="M2552">
        <v>0</v>
      </c>
      <c r="N2552">
        <v>0</v>
      </c>
      <c r="O2552">
        <v>772101</v>
      </c>
      <c r="P2552">
        <v>0</v>
      </c>
      <c r="Q2552">
        <v>0</v>
      </c>
      <c r="R2552">
        <v>0</v>
      </c>
      <c r="S2552">
        <v>0</v>
      </c>
      <c r="T2552">
        <v>0</v>
      </c>
      <c r="U2552">
        <v>0</v>
      </c>
      <c r="V2552">
        <v>0</v>
      </c>
      <c r="W2552">
        <v>0</v>
      </c>
      <c r="X2552">
        <v>0</v>
      </c>
      <c r="Y2552">
        <v>1231010.125</v>
      </c>
      <c r="Z2552">
        <v>0</v>
      </c>
      <c r="AA2552">
        <v>2838631</v>
      </c>
      <c r="AB2552">
        <v>0</v>
      </c>
      <c r="AC2552">
        <v>0</v>
      </c>
      <c r="AD2552">
        <v>0</v>
      </c>
      <c r="AE2552">
        <v>0</v>
      </c>
      <c r="AF2552">
        <v>0</v>
      </c>
      <c r="AG2552">
        <v>0</v>
      </c>
      <c r="AH2552">
        <v>0</v>
      </c>
      <c r="AI2552">
        <v>0</v>
      </c>
      <c r="AJ2552">
        <v>721757.875</v>
      </c>
      <c r="AK2552">
        <v>0</v>
      </c>
      <c r="AL2552">
        <v>0</v>
      </c>
      <c r="AM2552">
        <v>766190.9375</v>
      </c>
      <c r="AN2552">
        <v>579489.875</v>
      </c>
      <c r="AO2552">
        <v>538726.5625</v>
      </c>
      <c r="AP2552">
        <v>1355984.5</v>
      </c>
      <c r="AQ2552">
        <v>0</v>
      </c>
      <c r="AR2552">
        <v>1.0000000000009099</v>
      </c>
    </row>
    <row r="2553" spans="1:44" x14ac:dyDescent="0.25">
      <c r="A2553">
        <v>0</v>
      </c>
      <c r="B2553">
        <v>333.10120574707298</v>
      </c>
      <c r="C2553">
        <v>435.30212</v>
      </c>
      <c r="D2553" t="s">
        <v>5553</v>
      </c>
      <c r="E2553" t="s">
        <v>809</v>
      </c>
      <c r="F2553" t="s">
        <v>5554</v>
      </c>
      <c r="G2553">
        <v>110293.84375</v>
      </c>
      <c r="H2553">
        <v>0</v>
      </c>
      <c r="I2553">
        <v>107293.234375</v>
      </c>
      <c r="J2553">
        <v>146335.78125</v>
      </c>
      <c r="K2553">
        <v>110912.796875</v>
      </c>
      <c r="L2553">
        <v>0</v>
      </c>
      <c r="M2553">
        <v>65066.7578125</v>
      </c>
      <c r="N2553">
        <v>145082.484375</v>
      </c>
      <c r="O2553">
        <v>79412.875</v>
      </c>
      <c r="P2553">
        <v>0</v>
      </c>
      <c r="Q2553">
        <v>114972.671875</v>
      </c>
      <c r="R2553">
        <v>179273.21875</v>
      </c>
      <c r="S2553">
        <v>0</v>
      </c>
      <c r="T2553">
        <v>0</v>
      </c>
      <c r="U2553">
        <v>253320.578125</v>
      </c>
      <c r="V2553">
        <v>180940.75</v>
      </c>
      <c r="W2553">
        <v>123045.34375</v>
      </c>
      <c r="X2553">
        <v>296108.34375</v>
      </c>
      <c r="Y2553">
        <v>156683.0625</v>
      </c>
      <c r="Z2553">
        <v>170517.21875</v>
      </c>
      <c r="AA2553">
        <v>175825.625</v>
      </c>
      <c r="AB2553">
        <v>0</v>
      </c>
      <c r="AC2553">
        <v>0</v>
      </c>
      <c r="AD2553">
        <v>221431.25</v>
      </c>
      <c r="AE2553">
        <v>0</v>
      </c>
      <c r="AF2553">
        <v>146424.546875</v>
      </c>
      <c r="AG2553">
        <v>0</v>
      </c>
      <c r="AH2553">
        <v>222380.46875</v>
      </c>
      <c r="AI2553">
        <v>181109.921875</v>
      </c>
      <c r="AJ2553">
        <v>240903.6875</v>
      </c>
      <c r="AK2553">
        <v>176271.4375</v>
      </c>
      <c r="AL2553">
        <v>115184.046875</v>
      </c>
      <c r="AM2553">
        <v>0</v>
      </c>
      <c r="AN2553">
        <v>133053.40625</v>
      </c>
      <c r="AO2553">
        <v>41871.62890625</v>
      </c>
      <c r="AP2553">
        <v>105471.5703125</v>
      </c>
      <c r="AQ2553">
        <v>269558.0625</v>
      </c>
      <c r="AR2553">
        <v>1.0000000000009099</v>
      </c>
    </row>
    <row r="2554" spans="1:44" x14ac:dyDescent="0.25">
      <c r="A2554">
        <v>2</v>
      </c>
      <c r="B2554">
        <v>204.01478982300401</v>
      </c>
      <c r="C2554">
        <v>420.65987999999999</v>
      </c>
      <c r="D2554" t="s">
        <v>5555</v>
      </c>
      <c r="E2554" t="s">
        <v>5556</v>
      </c>
      <c r="F2554" t="s">
        <v>5557</v>
      </c>
      <c r="G2554">
        <v>0</v>
      </c>
      <c r="H2554">
        <v>853120.25</v>
      </c>
      <c r="I2554">
        <v>0</v>
      </c>
      <c r="J2554">
        <v>749202.8125</v>
      </c>
      <c r="K2554">
        <v>263651.875</v>
      </c>
      <c r="L2554">
        <v>704820.625</v>
      </c>
      <c r="M2554">
        <v>226614.78125</v>
      </c>
      <c r="N2554">
        <v>339011.75</v>
      </c>
      <c r="O2554">
        <v>0</v>
      </c>
      <c r="P2554">
        <v>1638041.75</v>
      </c>
      <c r="Q2554">
        <v>0</v>
      </c>
      <c r="R2554">
        <v>496826.28125</v>
      </c>
      <c r="S2554">
        <v>545335.875</v>
      </c>
      <c r="T2554">
        <v>706689.0625</v>
      </c>
      <c r="U2554">
        <v>412851.75</v>
      </c>
      <c r="V2554">
        <v>585758.4375</v>
      </c>
      <c r="W2554">
        <v>501724.96875</v>
      </c>
      <c r="X2554">
        <v>357635.9375</v>
      </c>
      <c r="Y2554">
        <v>0</v>
      </c>
      <c r="Z2554">
        <v>422516.625</v>
      </c>
      <c r="AA2554">
        <v>623206.125</v>
      </c>
      <c r="AB2554">
        <v>1483345.875</v>
      </c>
      <c r="AC2554">
        <v>718110.625</v>
      </c>
      <c r="AD2554">
        <v>210574.84375</v>
      </c>
      <c r="AE2554">
        <v>1459202.5</v>
      </c>
      <c r="AF2554">
        <v>1136418</v>
      </c>
      <c r="AG2554">
        <v>836555.375</v>
      </c>
      <c r="AH2554">
        <v>331882.8125</v>
      </c>
      <c r="AI2554">
        <v>455978.3125</v>
      </c>
      <c r="AJ2554">
        <v>168867.25</v>
      </c>
      <c r="AK2554">
        <v>0</v>
      </c>
      <c r="AL2554">
        <v>439964.15625</v>
      </c>
      <c r="AM2554">
        <v>0</v>
      </c>
      <c r="AN2554">
        <v>134642.265625</v>
      </c>
      <c r="AO2554">
        <v>0</v>
      </c>
      <c r="AP2554">
        <v>155545.84375</v>
      </c>
      <c r="AQ2554">
        <v>253148.984375</v>
      </c>
      <c r="AR2554">
        <v>1.0000000000009099</v>
      </c>
    </row>
    <row r="2555" spans="1:44" x14ac:dyDescent="0.25">
      <c r="A2555">
        <v>2</v>
      </c>
      <c r="B2555">
        <v>302.01856224533998</v>
      </c>
      <c r="C2555">
        <v>516.25959999999998</v>
      </c>
      <c r="D2555" t="s">
        <v>5558</v>
      </c>
      <c r="E2555" t="s">
        <v>5559</v>
      </c>
      <c r="F2555" t="s">
        <v>5560</v>
      </c>
      <c r="G2555">
        <v>0</v>
      </c>
      <c r="H2555">
        <v>99643.421875</v>
      </c>
      <c r="I2555">
        <v>0</v>
      </c>
      <c r="J2555">
        <v>139727.6875</v>
      </c>
      <c r="K2555">
        <v>92045.3125</v>
      </c>
      <c r="L2555">
        <v>54039.921875</v>
      </c>
      <c r="M2555">
        <v>0</v>
      </c>
      <c r="N2555">
        <v>64692.04296875</v>
      </c>
      <c r="O2555">
        <v>0</v>
      </c>
      <c r="P2555">
        <v>506527.59375</v>
      </c>
      <c r="Q2555">
        <v>69637.859375</v>
      </c>
      <c r="R2555">
        <v>190070.125</v>
      </c>
      <c r="S2555">
        <v>148526.6875</v>
      </c>
      <c r="T2555">
        <v>511122.5625</v>
      </c>
      <c r="U2555">
        <v>234385.671875</v>
      </c>
      <c r="V2555">
        <v>0</v>
      </c>
      <c r="W2555">
        <v>0</v>
      </c>
      <c r="X2555">
        <v>0</v>
      </c>
      <c r="Y2555">
        <v>0</v>
      </c>
      <c r="Z2555">
        <v>0</v>
      </c>
      <c r="AA2555">
        <v>921306.4375</v>
      </c>
      <c r="AB2555">
        <v>301795.6875</v>
      </c>
      <c r="AC2555">
        <v>320867.8125</v>
      </c>
      <c r="AD2555">
        <v>102689.140625</v>
      </c>
      <c r="AE2555">
        <v>369822.21875</v>
      </c>
      <c r="AF2555">
        <v>53184.125</v>
      </c>
      <c r="AG2555">
        <v>266892.25</v>
      </c>
      <c r="AH2555">
        <v>63145.55078125</v>
      </c>
      <c r="AI2555">
        <v>0</v>
      </c>
      <c r="AJ2555">
        <v>0</v>
      </c>
      <c r="AK2555">
        <v>46064.84765625</v>
      </c>
      <c r="AL2555">
        <v>46529.65625</v>
      </c>
      <c r="AM2555">
        <v>0</v>
      </c>
      <c r="AN2555">
        <v>0</v>
      </c>
      <c r="AO2555">
        <v>0</v>
      </c>
      <c r="AP2555">
        <v>0</v>
      </c>
      <c r="AQ2555">
        <v>75024.171875</v>
      </c>
      <c r="AR2555">
        <v>1.0000000000009099</v>
      </c>
    </row>
    <row r="2556" spans="1:44" x14ac:dyDescent="0.25">
      <c r="A2556">
        <v>0</v>
      </c>
      <c r="B2556">
        <v>274.98570123181099</v>
      </c>
      <c r="C2556">
        <v>576.09209999999996</v>
      </c>
      <c r="D2556" t="s">
        <v>5561</v>
      </c>
      <c r="E2556" t="s">
        <v>5562</v>
      </c>
      <c r="F2556" t="s">
        <v>5563</v>
      </c>
      <c r="G2556">
        <v>0</v>
      </c>
      <c r="H2556">
        <v>0</v>
      </c>
      <c r="I2556">
        <v>0</v>
      </c>
      <c r="J2556">
        <v>0</v>
      </c>
      <c r="K2556">
        <v>0</v>
      </c>
      <c r="L2556">
        <v>34292.20703125</v>
      </c>
      <c r="M2556">
        <v>0</v>
      </c>
      <c r="N2556">
        <v>0</v>
      </c>
      <c r="O2556">
        <v>0</v>
      </c>
      <c r="P2556">
        <v>110282.4609375</v>
      </c>
      <c r="Q2556">
        <v>0</v>
      </c>
      <c r="R2556">
        <v>0</v>
      </c>
      <c r="S2556">
        <v>0</v>
      </c>
      <c r="T2556">
        <v>0</v>
      </c>
      <c r="U2556">
        <v>0</v>
      </c>
      <c r="V2556">
        <v>66380.375</v>
      </c>
      <c r="W2556">
        <v>143703.53125</v>
      </c>
      <c r="X2556">
        <v>234523.65625</v>
      </c>
      <c r="Y2556">
        <v>0</v>
      </c>
      <c r="Z2556">
        <v>137139.25</v>
      </c>
      <c r="AA2556">
        <v>270825.96875</v>
      </c>
      <c r="AB2556">
        <v>0</v>
      </c>
      <c r="AC2556">
        <v>0</v>
      </c>
      <c r="AD2556">
        <v>0</v>
      </c>
      <c r="AE2556">
        <v>114851.3671875</v>
      </c>
      <c r="AF2556">
        <v>0</v>
      </c>
      <c r="AG2556">
        <v>295577.1875</v>
      </c>
      <c r="AH2556">
        <v>96227.640625</v>
      </c>
      <c r="AI2556">
        <v>461548.75</v>
      </c>
      <c r="AJ2556">
        <v>0</v>
      </c>
      <c r="AK2556">
        <v>2125634.75</v>
      </c>
      <c r="AL2556">
        <v>0</v>
      </c>
      <c r="AM2556">
        <v>0</v>
      </c>
      <c r="AN2556">
        <v>0</v>
      </c>
      <c r="AO2556">
        <v>0</v>
      </c>
      <c r="AP2556">
        <v>0</v>
      </c>
      <c r="AQ2556">
        <v>0</v>
      </c>
      <c r="AR2556">
        <v>1.0000000000009099</v>
      </c>
    </row>
    <row r="2557" spans="1:44" x14ac:dyDescent="0.25">
      <c r="A2557">
        <v>2</v>
      </c>
      <c r="B2557">
        <v>92.974482619630606</v>
      </c>
      <c r="C2557">
        <v>478.61</v>
      </c>
      <c r="D2557" t="s">
        <v>5564</v>
      </c>
      <c r="E2557" t="s">
        <v>34</v>
      </c>
      <c r="F2557" t="s">
        <v>34</v>
      </c>
      <c r="G2557">
        <v>0</v>
      </c>
      <c r="H2557">
        <v>0</v>
      </c>
      <c r="I2557">
        <v>0</v>
      </c>
      <c r="J2557">
        <v>0</v>
      </c>
      <c r="K2557">
        <v>250103.25</v>
      </c>
      <c r="L2557">
        <v>221483.765625</v>
      </c>
      <c r="M2557">
        <v>0</v>
      </c>
      <c r="N2557">
        <v>0</v>
      </c>
      <c r="O2557">
        <v>146263</v>
      </c>
      <c r="P2557">
        <v>12349089</v>
      </c>
      <c r="Q2557">
        <v>0</v>
      </c>
      <c r="R2557">
        <v>0</v>
      </c>
      <c r="S2557">
        <v>0</v>
      </c>
      <c r="T2557">
        <v>0</v>
      </c>
      <c r="U2557">
        <v>80205.1484375</v>
      </c>
      <c r="V2557">
        <v>0</v>
      </c>
      <c r="W2557">
        <v>0</v>
      </c>
      <c r="X2557">
        <v>0</v>
      </c>
      <c r="Y2557">
        <v>0</v>
      </c>
      <c r="Z2557">
        <v>0</v>
      </c>
      <c r="AA2557">
        <v>5940296</v>
      </c>
      <c r="AB2557">
        <v>4151421.25</v>
      </c>
      <c r="AC2557">
        <v>1983624.375</v>
      </c>
      <c r="AD2557">
        <v>0</v>
      </c>
      <c r="AE2557">
        <v>18232316</v>
      </c>
      <c r="AF2557">
        <v>1124272.125</v>
      </c>
      <c r="AG2557">
        <v>3139226</v>
      </c>
      <c r="AH2557">
        <v>0</v>
      </c>
      <c r="AI2557">
        <v>440631.9375</v>
      </c>
      <c r="AJ2557">
        <v>0</v>
      </c>
      <c r="AK2557">
        <v>8584192</v>
      </c>
      <c r="AL2557">
        <v>2024857.5</v>
      </c>
      <c r="AM2557">
        <v>141557.609375</v>
      </c>
      <c r="AN2557">
        <v>0</v>
      </c>
      <c r="AO2557">
        <v>85443</v>
      </c>
      <c r="AP2557">
        <v>0</v>
      </c>
      <c r="AQ2557">
        <v>0</v>
      </c>
      <c r="AR2557">
        <v>1.0000000000009099</v>
      </c>
    </row>
    <row r="2558" spans="1:44" x14ac:dyDescent="0.25">
      <c r="A2558">
        <v>1</v>
      </c>
      <c r="B2558">
        <v>379.21598079555503</v>
      </c>
      <c r="C2558">
        <v>579.75194999999997</v>
      </c>
      <c r="D2558" t="s">
        <v>470</v>
      </c>
      <c r="E2558" t="s">
        <v>34</v>
      </c>
      <c r="F2558" t="s">
        <v>34</v>
      </c>
      <c r="G2558">
        <v>0</v>
      </c>
      <c r="H2558">
        <v>0</v>
      </c>
      <c r="I2558">
        <v>0</v>
      </c>
      <c r="J2558">
        <v>0</v>
      </c>
      <c r="K2558">
        <v>52672.890625</v>
      </c>
      <c r="L2558">
        <v>0</v>
      </c>
      <c r="M2558">
        <v>78340.2578125</v>
      </c>
      <c r="N2558">
        <v>249765.21875</v>
      </c>
      <c r="O2558">
        <v>0</v>
      </c>
      <c r="P2558">
        <v>0</v>
      </c>
      <c r="Q2558">
        <v>0</v>
      </c>
      <c r="R2558">
        <v>389821.5625</v>
      </c>
      <c r="S2558">
        <v>0</v>
      </c>
      <c r="T2558">
        <v>382030.875</v>
      </c>
      <c r="U2558">
        <v>0</v>
      </c>
      <c r="V2558">
        <v>496318.625</v>
      </c>
      <c r="W2558">
        <v>83367.90625</v>
      </c>
      <c r="X2558">
        <v>0</v>
      </c>
      <c r="Y2558">
        <v>0</v>
      </c>
      <c r="Z2558">
        <v>0</v>
      </c>
      <c r="AA2558">
        <v>283958.21875</v>
      </c>
      <c r="AB2558">
        <v>0</v>
      </c>
      <c r="AC2558">
        <v>0</v>
      </c>
      <c r="AD2558">
        <v>0</v>
      </c>
      <c r="AE2558">
        <v>677904.875</v>
      </c>
      <c r="AF2558">
        <v>376334.8125</v>
      </c>
      <c r="AG2558">
        <v>172064.109375</v>
      </c>
      <c r="AH2558">
        <v>91597.109375</v>
      </c>
      <c r="AI2558">
        <v>249029.453125</v>
      </c>
      <c r="AJ2558">
        <v>0</v>
      </c>
      <c r="AK2558">
        <v>2196385.75</v>
      </c>
      <c r="AL2558">
        <v>0</v>
      </c>
      <c r="AM2558">
        <v>27504.873046875</v>
      </c>
      <c r="AN2558">
        <v>0</v>
      </c>
      <c r="AO2558">
        <v>0</v>
      </c>
      <c r="AP2558">
        <v>67938.3515625</v>
      </c>
      <c r="AQ2558">
        <v>0</v>
      </c>
      <c r="AR2558">
        <v>1.0000000000009099</v>
      </c>
    </row>
    <row r="2559" spans="1:44" x14ac:dyDescent="0.25">
      <c r="A2559">
        <v>2</v>
      </c>
      <c r="B2559">
        <v>128.993847764376</v>
      </c>
      <c r="C2559">
        <v>361.92297000000002</v>
      </c>
      <c r="D2559" t="s">
        <v>5565</v>
      </c>
      <c r="E2559" t="s">
        <v>34</v>
      </c>
      <c r="F2559" t="s">
        <v>34</v>
      </c>
      <c r="G2559">
        <v>0</v>
      </c>
      <c r="H2559">
        <v>725167.5625</v>
      </c>
      <c r="I2559">
        <v>315863.6875</v>
      </c>
      <c r="J2559">
        <v>1667784.5</v>
      </c>
      <c r="K2559">
        <v>331788</v>
      </c>
      <c r="L2559">
        <v>1514706.125</v>
      </c>
      <c r="M2559">
        <v>209831.953125</v>
      </c>
      <c r="N2559">
        <v>306570.96875</v>
      </c>
      <c r="O2559">
        <v>215951.515625</v>
      </c>
      <c r="P2559">
        <v>899662.6875</v>
      </c>
      <c r="Q2559">
        <v>234296.90625</v>
      </c>
      <c r="R2559">
        <v>1015832.5625</v>
      </c>
      <c r="S2559">
        <v>105925.296875</v>
      </c>
      <c r="T2559">
        <v>1453559.5</v>
      </c>
      <c r="U2559">
        <v>103978.3671875</v>
      </c>
      <c r="V2559">
        <v>403186.9375</v>
      </c>
      <c r="W2559">
        <v>0</v>
      </c>
      <c r="X2559">
        <v>246511.078125</v>
      </c>
      <c r="Y2559">
        <v>109358.9296875</v>
      </c>
      <c r="Z2559">
        <v>133597.4375</v>
      </c>
      <c r="AA2559">
        <v>2002177.125</v>
      </c>
      <c r="AB2559">
        <v>411464.40625</v>
      </c>
      <c r="AC2559">
        <v>622866.625</v>
      </c>
      <c r="AD2559">
        <v>78652.09375</v>
      </c>
      <c r="AE2559">
        <v>1020423.25</v>
      </c>
      <c r="AF2559">
        <v>289392.875</v>
      </c>
      <c r="AG2559">
        <v>882774.75</v>
      </c>
      <c r="AH2559">
        <v>0</v>
      </c>
      <c r="AI2559">
        <v>236952.15625</v>
      </c>
      <c r="AJ2559">
        <v>363821.40625</v>
      </c>
      <c r="AK2559">
        <v>1223006.5</v>
      </c>
      <c r="AL2559">
        <v>227457</v>
      </c>
      <c r="AM2559">
        <v>105383.28125</v>
      </c>
      <c r="AN2559">
        <v>214715.671875</v>
      </c>
      <c r="AO2559">
        <v>0</v>
      </c>
      <c r="AP2559">
        <v>145004.171875</v>
      </c>
      <c r="AQ2559">
        <v>369821.96875</v>
      </c>
      <c r="AR2559">
        <v>1.0000000000009099</v>
      </c>
    </row>
    <row r="2560" spans="1:44" x14ac:dyDescent="0.25">
      <c r="A2560">
        <v>1</v>
      </c>
      <c r="B2560">
        <v>211.09745689700699</v>
      </c>
      <c r="C2560">
        <v>181.29473999999999</v>
      </c>
      <c r="D2560" t="s">
        <v>5566</v>
      </c>
      <c r="E2560" t="s">
        <v>5567</v>
      </c>
      <c r="F2560" t="s">
        <v>5568</v>
      </c>
      <c r="G2560">
        <v>204619.40625</v>
      </c>
      <c r="H2560">
        <v>0</v>
      </c>
      <c r="I2560">
        <v>216722.59375</v>
      </c>
      <c r="J2560">
        <v>222630.28125</v>
      </c>
      <c r="K2560">
        <v>170801.03125</v>
      </c>
      <c r="L2560">
        <v>330472.21875</v>
      </c>
      <c r="M2560">
        <v>165872.21875</v>
      </c>
      <c r="N2560">
        <v>214473.3125</v>
      </c>
      <c r="O2560">
        <v>382097.875</v>
      </c>
      <c r="P2560">
        <v>423468.90625</v>
      </c>
      <c r="Q2560">
        <v>138233.015625</v>
      </c>
      <c r="R2560">
        <v>252577.4375</v>
      </c>
      <c r="S2560">
        <v>336748.9375</v>
      </c>
      <c r="T2560">
        <v>0</v>
      </c>
      <c r="U2560">
        <v>0</v>
      </c>
      <c r="V2560">
        <v>426472</v>
      </c>
      <c r="W2560">
        <v>0</v>
      </c>
      <c r="X2560">
        <v>0</v>
      </c>
      <c r="Y2560">
        <v>173982.8125</v>
      </c>
      <c r="Z2560">
        <v>0</v>
      </c>
      <c r="AA2560">
        <v>451312.15625</v>
      </c>
      <c r="AB2560">
        <v>96037.3046875</v>
      </c>
      <c r="AC2560">
        <v>389828.8125</v>
      </c>
      <c r="AD2560">
        <v>226031.25</v>
      </c>
      <c r="AE2560">
        <v>448443.0625</v>
      </c>
      <c r="AF2560">
        <v>0</v>
      </c>
      <c r="AG2560">
        <v>499184.03125</v>
      </c>
      <c r="AH2560">
        <v>0</v>
      </c>
      <c r="AI2560">
        <v>454181.96875</v>
      </c>
      <c r="AJ2560">
        <v>322422.5625</v>
      </c>
      <c r="AK2560">
        <v>0</v>
      </c>
      <c r="AL2560">
        <v>308633.375</v>
      </c>
      <c r="AM2560">
        <v>201036.15625</v>
      </c>
      <c r="AN2560">
        <v>382937.6875</v>
      </c>
      <c r="AO2560">
        <v>144868.078125</v>
      </c>
      <c r="AP2560">
        <v>187287.984375</v>
      </c>
      <c r="AQ2560">
        <v>0</v>
      </c>
      <c r="AR2560">
        <v>1.0000000000009099</v>
      </c>
    </row>
    <row r="2561" spans="1:44" x14ac:dyDescent="0.25">
      <c r="A2561">
        <v>2</v>
      </c>
      <c r="B2561">
        <v>397.97708274739801</v>
      </c>
      <c r="C2561">
        <v>604.15340000000003</v>
      </c>
      <c r="D2561" t="s">
        <v>5569</v>
      </c>
      <c r="E2561" t="s">
        <v>34</v>
      </c>
      <c r="F2561" t="s">
        <v>34</v>
      </c>
      <c r="G2561">
        <v>0</v>
      </c>
      <c r="H2561">
        <v>0</v>
      </c>
      <c r="I2561">
        <v>54478.50390625</v>
      </c>
      <c r="J2561">
        <v>0</v>
      </c>
      <c r="K2561">
        <v>0</v>
      </c>
      <c r="L2561">
        <v>107120.03125</v>
      </c>
      <c r="M2561">
        <v>0</v>
      </c>
      <c r="N2561">
        <v>0</v>
      </c>
      <c r="O2561">
        <v>0</v>
      </c>
      <c r="P2561">
        <v>0</v>
      </c>
      <c r="Q2561">
        <v>0</v>
      </c>
      <c r="R2561">
        <v>0</v>
      </c>
      <c r="S2561">
        <v>0</v>
      </c>
      <c r="T2561">
        <v>0</v>
      </c>
      <c r="U2561">
        <v>0</v>
      </c>
      <c r="V2561">
        <v>0</v>
      </c>
      <c r="W2561">
        <v>0</v>
      </c>
      <c r="X2561">
        <v>59177.953125</v>
      </c>
      <c r="Y2561">
        <v>0</v>
      </c>
      <c r="Z2561">
        <v>0</v>
      </c>
      <c r="AA2561">
        <v>133081.625</v>
      </c>
      <c r="AB2561">
        <v>0</v>
      </c>
      <c r="AC2561">
        <v>0</v>
      </c>
      <c r="AD2561">
        <v>0</v>
      </c>
      <c r="AE2561">
        <v>0</v>
      </c>
      <c r="AF2561">
        <v>0</v>
      </c>
      <c r="AG2561">
        <v>0</v>
      </c>
      <c r="AH2561">
        <v>0</v>
      </c>
      <c r="AI2561">
        <v>0</v>
      </c>
      <c r="AJ2561">
        <v>0</v>
      </c>
      <c r="AK2561">
        <v>0</v>
      </c>
      <c r="AL2561">
        <v>0</v>
      </c>
      <c r="AM2561">
        <v>0</v>
      </c>
      <c r="AN2561">
        <v>0</v>
      </c>
      <c r="AO2561">
        <v>0</v>
      </c>
      <c r="AP2561">
        <v>0</v>
      </c>
      <c r="AQ2561">
        <v>0</v>
      </c>
      <c r="AR2561">
        <v>1.0000000000009099</v>
      </c>
    </row>
    <row r="2562" spans="1:44" x14ac:dyDescent="0.25">
      <c r="A2562">
        <v>2</v>
      </c>
      <c r="B2562">
        <v>362.99874418326999</v>
      </c>
      <c r="C2562">
        <v>388.90474999999998</v>
      </c>
      <c r="D2562" t="s">
        <v>4069</v>
      </c>
      <c r="E2562" t="s">
        <v>5570</v>
      </c>
      <c r="F2562" t="s">
        <v>5571</v>
      </c>
      <c r="G2562">
        <v>0</v>
      </c>
      <c r="H2562">
        <v>129207.765625</v>
      </c>
      <c r="I2562">
        <v>183287.875</v>
      </c>
      <c r="J2562">
        <v>327413.96875</v>
      </c>
      <c r="K2562">
        <v>195019.15625</v>
      </c>
      <c r="L2562">
        <v>274757.5</v>
      </c>
      <c r="M2562">
        <v>145796.765625</v>
      </c>
      <c r="N2562">
        <v>149496.90625</v>
      </c>
      <c r="O2562">
        <v>0</v>
      </c>
      <c r="P2562">
        <v>1073766.125</v>
      </c>
      <c r="Q2562">
        <v>175180.828125</v>
      </c>
      <c r="R2562">
        <v>386344.21875</v>
      </c>
      <c r="S2562">
        <v>205737.765625</v>
      </c>
      <c r="T2562">
        <v>184622.8125</v>
      </c>
      <c r="U2562">
        <v>321823.96875</v>
      </c>
      <c r="V2562">
        <v>305043.59375</v>
      </c>
      <c r="W2562">
        <v>69645.8046875</v>
      </c>
      <c r="X2562">
        <v>156587.828125</v>
      </c>
      <c r="Y2562">
        <v>0</v>
      </c>
      <c r="Z2562">
        <v>214828.015625</v>
      </c>
      <c r="AA2562">
        <v>924903.3125</v>
      </c>
      <c r="AB2562">
        <v>498441.84375</v>
      </c>
      <c r="AC2562">
        <v>292348.375</v>
      </c>
      <c r="AD2562">
        <v>167236.34375</v>
      </c>
      <c r="AE2562">
        <v>429061.4375</v>
      </c>
      <c r="AF2562">
        <v>461897.75</v>
      </c>
      <c r="AG2562">
        <v>483724.78125</v>
      </c>
      <c r="AH2562">
        <v>185835.90625</v>
      </c>
      <c r="AI2562">
        <v>146210.234375</v>
      </c>
      <c r="AJ2562">
        <v>0</v>
      </c>
      <c r="AK2562">
        <v>89619.625</v>
      </c>
      <c r="AL2562">
        <v>26949.271484375</v>
      </c>
      <c r="AM2562">
        <v>0</v>
      </c>
      <c r="AN2562">
        <v>0</v>
      </c>
      <c r="AO2562">
        <v>0</v>
      </c>
      <c r="AP2562">
        <v>0</v>
      </c>
      <c r="AQ2562">
        <v>102651</v>
      </c>
      <c r="AR2562">
        <v>1.0000000000009099</v>
      </c>
    </row>
    <row r="2563" spans="1:44" x14ac:dyDescent="0.25">
      <c r="A2563">
        <v>2</v>
      </c>
      <c r="B2563">
        <v>205.050317571005</v>
      </c>
      <c r="C2563">
        <v>310.25997999999998</v>
      </c>
      <c r="D2563" t="s">
        <v>4395</v>
      </c>
      <c r="E2563" t="s">
        <v>34</v>
      </c>
      <c r="F2563" t="s">
        <v>34</v>
      </c>
      <c r="G2563">
        <v>35160.3515625</v>
      </c>
      <c r="H2563">
        <v>62059.6796875</v>
      </c>
      <c r="I2563">
        <v>33568.74609375</v>
      </c>
      <c r="J2563">
        <v>109085.328125</v>
      </c>
      <c r="K2563">
        <v>0</v>
      </c>
      <c r="L2563">
        <v>42413.6796875</v>
      </c>
      <c r="M2563">
        <v>0</v>
      </c>
      <c r="N2563">
        <v>0</v>
      </c>
      <c r="O2563">
        <v>47582.765625</v>
      </c>
      <c r="P2563">
        <v>129875.359375</v>
      </c>
      <c r="Q2563">
        <v>46480.8359375</v>
      </c>
      <c r="R2563">
        <v>37307.5546875</v>
      </c>
      <c r="S2563">
        <v>0</v>
      </c>
      <c r="T2563">
        <v>69416.921875</v>
      </c>
      <c r="U2563">
        <v>0</v>
      </c>
      <c r="V2563">
        <v>0</v>
      </c>
      <c r="W2563">
        <v>0</v>
      </c>
      <c r="X2563">
        <v>0</v>
      </c>
      <c r="Y2563">
        <v>33886.5234375</v>
      </c>
      <c r="Z2563">
        <v>68479</v>
      </c>
      <c r="AA2563">
        <v>0</v>
      </c>
      <c r="AB2563">
        <v>0</v>
      </c>
      <c r="AC2563">
        <v>96732.28125</v>
      </c>
      <c r="AD2563">
        <v>0</v>
      </c>
      <c r="AE2563">
        <v>0</v>
      </c>
      <c r="AF2563">
        <v>0</v>
      </c>
      <c r="AG2563">
        <v>0</v>
      </c>
      <c r="AH2563">
        <v>0</v>
      </c>
      <c r="AI2563">
        <v>86283.4375</v>
      </c>
      <c r="AJ2563">
        <v>0</v>
      </c>
      <c r="AK2563">
        <v>0</v>
      </c>
      <c r="AL2563">
        <v>0</v>
      </c>
      <c r="AM2563">
        <v>0</v>
      </c>
      <c r="AN2563">
        <v>0</v>
      </c>
      <c r="AO2563">
        <v>0</v>
      </c>
      <c r="AP2563">
        <v>0</v>
      </c>
      <c r="AQ2563">
        <v>0</v>
      </c>
      <c r="AR2563">
        <v>1.0000000000009099</v>
      </c>
    </row>
    <row r="2564" spans="1:44" x14ac:dyDescent="0.25">
      <c r="A2564">
        <v>0</v>
      </c>
      <c r="B2564">
        <v>294.19214380680597</v>
      </c>
      <c r="C2564">
        <v>506.5566</v>
      </c>
      <c r="D2564" t="s">
        <v>3835</v>
      </c>
      <c r="E2564" t="s">
        <v>34</v>
      </c>
      <c r="F2564" t="s">
        <v>34</v>
      </c>
      <c r="G2564">
        <v>0</v>
      </c>
      <c r="H2564">
        <v>0</v>
      </c>
      <c r="I2564">
        <v>133164.484375</v>
      </c>
      <c r="J2564">
        <v>0</v>
      </c>
      <c r="K2564">
        <v>0</v>
      </c>
      <c r="L2564">
        <v>0</v>
      </c>
      <c r="M2564">
        <v>92169.6484375</v>
      </c>
      <c r="N2564">
        <v>0</v>
      </c>
      <c r="O2564">
        <v>0</v>
      </c>
      <c r="P2564">
        <v>0</v>
      </c>
      <c r="Q2564">
        <v>599266.75</v>
      </c>
      <c r="R2564">
        <v>93946.4609375</v>
      </c>
      <c r="S2564">
        <v>0</v>
      </c>
      <c r="T2564">
        <v>390357.46875</v>
      </c>
      <c r="U2564">
        <v>0</v>
      </c>
      <c r="V2564">
        <v>0</v>
      </c>
      <c r="W2564">
        <v>0</v>
      </c>
      <c r="X2564">
        <v>550625.75</v>
      </c>
      <c r="Y2564">
        <v>53614.4375</v>
      </c>
      <c r="Z2564">
        <v>296749.8125</v>
      </c>
      <c r="AA2564">
        <v>0</v>
      </c>
      <c r="AB2564">
        <v>0</v>
      </c>
      <c r="AC2564">
        <v>731570.375</v>
      </c>
      <c r="AD2564">
        <v>0</v>
      </c>
      <c r="AE2564">
        <v>0</v>
      </c>
      <c r="AF2564">
        <v>2256687.25</v>
      </c>
      <c r="AG2564">
        <v>599648.25</v>
      </c>
      <c r="AH2564">
        <v>1384058.75</v>
      </c>
      <c r="AI2564">
        <v>572291.75</v>
      </c>
      <c r="AJ2564">
        <v>0</v>
      </c>
      <c r="AK2564">
        <v>1538146.75</v>
      </c>
      <c r="AL2564">
        <v>0</v>
      </c>
      <c r="AM2564">
        <v>0</v>
      </c>
      <c r="AN2564">
        <v>0</v>
      </c>
      <c r="AO2564">
        <v>0</v>
      </c>
      <c r="AP2564">
        <v>121781.3125</v>
      </c>
      <c r="AQ2564">
        <v>42764.265625</v>
      </c>
      <c r="AR2564">
        <v>1.0000000000009099</v>
      </c>
    </row>
    <row r="2565" spans="1:44" x14ac:dyDescent="0.25">
      <c r="A2565">
        <v>0</v>
      </c>
      <c r="B2565">
        <v>325.18428277148303</v>
      </c>
      <c r="C2565">
        <v>635.74940000000004</v>
      </c>
      <c r="D2565" t="s">
        <v>4272</v>
      </c>
      <c r="E2565" t="s">
        <v>5572</v>
      </c>
      <c r="F2565" t="s">
        <v>5573</v>
      </c>
      <c r="G2565">
        <v>44555272</v>
      </c>
      <c r="H2565">
        <v>29757876</v>
      </c>
      <c r="I2565">
        <v>31330380</v>
      </c>
      <c r="J2565">
        <v>32115534</v>
      </c>
      <c r="K2565">
        <v>33524534</v>
      </c>
      <c r="L2565">
        <v>37361936</v>
      </c>
      <c r="M2565">
        <v>29944768</v>
      </c>
      <c r="N2565">
        <v>35653832</v>
      </c>
      <c r="O2565">
        <v>41020892</v>
      </c>
      <c r="P2565">
        <v>28637896</v>
      </c>
      <c r="Q2565">
        <v>30891712</v>
      </c>
      <c r="R2565">
        <v>38556876</v>
      </c>
      <c r="S2565">
        <v>53968740</v>
      </c>
      <c r="T2565">
        <v>103551088</v>
      </c>
      <c r="U2565">
        <v>36816548</v>
      </c>
      <c r="V2565">
        <v>24598066</v>
      </c>
      <c r="W2565">
        <v>34327944</v>
      </c>
      <c r="X2565">
        <v>25721132</v>
      </c>
      <c r="Y2565">
        <v>57879296</v>
      </c>
      <c r="Z2565">
        <v>43125784</v>
      </c>
      <c r="AA2565">
        <v>47639128</v>
      </c>
      <c r="AB2565">
        <v>37893608</v>
      </c>
      <c r="AC2565">
        <v>35062864</v>
      </c>
      <c r="AD2565">
        <v>33845576</v>
      </c>
      <c r="AE2565">
        <v>30194096</v>
      </c>
      <c r="AF2565">
        <v>30079136</v>
      </c>
      <c r="AG2565">
        <v>34428964</v>
      </c>
      <c r="AH2565">
        <v>24011978</v>
      </c>
      <c r="AI2565">
        <v>21796282</v>
      </c>
      <c r="AJ2565">
        <v>32745420</v>
      </c>
      <c r="AK2565">
        <v>35862044</v>
      </c>
      <c r="AL2565">
        <v>20675580</v>
      </c>
      <c r="AM2565">
        <v>46381480</v>
      </c>
      <c r="AN2565">
        <v>28604512</v>
      </c>
      <c r="AO2565">
        <v>36002600</v>
      </c>
      <c r="AP2565">
        <v>44956936</v>
      </c>
      <c r="AQ2565">
        <v>49716016</v>
      </c>
      <c r="AR2565">
        <v>0.85135405761419702</v>
      </c>
    </row>
    <row r="2566" spans="1:44" x14ac:dyDescent="0.25">
      <c r="A2566">
        <v>2</v>
      </c>
      <c r="B2566">
        <v>311.043666218076</v>
      </c>
      <c r="C2566">
        <v>286.20983999999999</v>
      </c>
      <c r="D2566" t="s">
        <v>5574</v>
      </c>
      <c r="E2566" t="s">
        <v>5575</v>
      </c>
      <c r="F2566" t="s">
        <v>5576</v>
      </c>
      <c r="G2566">
        <v>102135.8359375</v>
      </c>
      <c r="H2566">
        <v>549559.75</v>
      </c>
      <c r="I2566">
        <v>211040.0625</v>
      </c>
      <c r="J2566">
        <v>497662.8125</v>
      </c>
      <c r="K2566">
        <v>371904.75</v>
      </c>
      <c r="L2566">
        <v>0</v>
      </c>
      <c r="M2566">
        <v>0</v>
      </c>
      <c r="N2566">
        <v>246055.75</v>
      </c>
      <c r="O2566">
        <v>153508.296875</v>
      </c>
      <c r="P2566">
        <v>1205497.875</v>
      </c>
      <c r="Q2566">
        <v>292657.4375</v>
      </c>
      <c r="R2566">
        <v>0</v>
      </c>
      <c r="S2566">
        <v>0</v>
      </c>
      <c r="T2566">
        <v>0</v>
      </c>
      <c r="U2566">
        <v>883991.6875</v>
      </c>
      <c r="V2566">
        <v>776002.75</v>
      </c>
      <c r="W2566">
        <v>283067.125</v>
      </c>
      <c r="X2566">
        <v>0</v>
      </c>
      <c r="Y2566">
        <v>45767.4453125</v>
      </c>
      <c r="Z2566">
        <v>243354.09375</v>
      </c>
      <c r="AA2566">
        <v>1754254</v>
      </c>
      <c r="AB2566">
        <v>922185.5</v>
      </c>
      <c r="AC2566">
        <v>432671.21875</v>
      </c>
      <c r="AD2566">
        <v>452676.3125</v>
      </c>
      <c r="AE2566">
        <v>943674</v>
      </c>
      <c r="AF2566">
        <v>681207.625</v>
      </c>
      <c r="AG2566">
        <v>0</v>
      </c>
      <c r="AH2566">
        <v>0</v>
      </c>
      <c r="AI2566">
        <v>478499.625</v>
      </c>
      <c r="AJ2566">
        <v>160819.75</v>
      </c>
      <c r="AK2566">
        <v>919572.125</v>
      </c>
      <c r="AL2566">
        <v>325973.375</v>
      </c>
      <c r="AM2566">
        <v>130143.9609375</v>
      </c>
      <c r="AN2566">
        <v>141427.234375</v>
      </c>
      <c r="AO2566">
        <v>0</v>
      </c>
      <c r="AP2566">
        <v>102453.3984375</v>
      </c>
      <c r="AQ2566">
        <v>257982.6875</v>
      </c>
      <c r="AR2566">
        <v>1.0000000000009099</v>
      </c>
    </row>
    <row r="2567" spans="1:44" x14ac:dyDescent="0.25">
      <c r="A2567">
        <v>2</v>
      </c>
      <c r="B2567">
        <v>349.133114279859</v>
      </c>
      <c r="C2567">
        <v>457.34444999999999</v>
      </c>
      <c r="D2567" t="s">
        <v>3365</v>
      </c>
      <c r="E2567" t="s">
        <v>34</v>
      </c>
      <c r="F2567" t="s">
        <v>34</v>
      </c>
      <c r="G2567">
        <v>0</v>
      </c>
      <c r="H2567">
        <v>792869.375</v>
      </c>
      <c r="I2567">
        <v>65060.796875</v>
      </c>
      <c r="J2567">
        <v>275210.34375</v>
      </c>
      <c r="K2567">
        <v>168638.3125</v>
      </c>
      <c r="L2567">
        <v>267874.75</v>
      </c>
      <c r="M2567">
        <v>0</v>
      </c>
      <c r="N2567">
        <v>307686.1875</v>
      </c>
      <c r="O2567">
        <v>118396</v>
      </c>
      <c r="P2567">
        <v>627092</v>
      </c>
      <c r="Q2567">
        <v>114369.75</v>
      </c>
      <c r="R2567">
        <v>280232.5625</v>
      </c>
      <c r="S2567">
        <v>378994.40625</v>
      </c>
      <c r="T2567">
        <v>661850.25</v>
      </c>
      <c r="U2567">
        <v>403845.0625</v>
      </c>
      <c r="V2567">
        <v>185065.71875</v>
      </c>
      <c r="W2567">
        <v>0</v>
      </c>
      <c r="X2567">
        <v>0</v>
      </c>
      <c r="Y2567">
        <v>0</v>
      </c>
      <c r="Z2567">
        <v>0</v>
      </c>
      <c r="AA2567">
        <v>281703.4375</v>
      </c>
      <c r="AB2567">
        <v>117128.171875</v>
      </c>
      <c r="AC2567">
        <v>244550.25</v>
      </c>
      <c r="AD2567">
        <v>0</v>
      </c>
      <c r="AE2567">
        <v>951022.375</v>
      </c>
      <c r="AF2567">
        <v>467502.59375</v>
      </c>
      <c r="AG2567">
        <v>380475.125</v>
      </c>
      <c r="AH2567">
        <v>0</v>
      </c>
      <c r="AI2567">
        <v>0</v>
      </c>
      <c r="AJ2567">
        <v>89747.859375</v>
      </c>
      <c r="AK2567">
        <v>0</v>
      </c>
      <c r="AL2567">
        <v>135826.21875</v>
      </c>
      <c r="AM2567">
        <v>0</v>
      </c>
      <c r="AN2567">
        <v>143719.015625</v>
      </c>
      <c r="AO2567">
        <v>0</v>
      </c>
      <c r="AP2567">
        <v>45220.9296875</v>
      </c>
      <c r="AQ2567">
        <v>698559</v>
      </c>
      <c r="AR2567">
        <v>1.0000000000009099</v>
      </c>
    </row>
    <row r="2568" spans="1:44" x14ac:dyDescent="0.25">
      <c r="A2568">
        <v>0</v>
      </c>
      <c r="B2568">
        <v>257.13931053345999</v>
      </c>
      <c r="C2568">
        <v>184.95221000000001</v>
      </c>
      <c r="D2568" t="s">
        <v>5577</v>
      </c>
      <c r="E2568" t="s">
        <v>34</v>
      </c>
      <c r="F2568" t="s">
        <v>34</v>
      </c>
      <c r="G2568">
        <v>576008.8125</v>
      </c>
      <c r="H2568">
        <v>483482.84375</v>
      </c>
      <c r="I2568">
        <v>161677.4375</v>
      </c>
      <c r="J2568">
        <v>801863.125</v>
      </c>
      <c r="K2568">
        <v>283018.4375</v>
      </c>
      <c r="L2568">
        <v>561620.6875</v>
      </c>
      <c r="M2568">
        <v>493170.6875</v>
      </c>
      <c r="N2568">
        <v>479537.9375</v>
      </c>
      <c r="O2568">
        <v>672640.5</v>
      </c>
      <c r="P2568">
        <v>645778.0625</v>
      </c>
      <c r="Q2568">
        <v>0</v>
      </c>
      <c r="R2568">
        <v>527011.0625</v>
      </c>
      <c r="S2568">
        <v>416788.0625</v>
      </c>
      <c r="T2568">
        <v>1223134.75</v>
      </c>
      <c r="U2568">
        <v>0</v>
      </c>
      <c r="V2568">
        <v>0</v>
      </c>
      <c r="W2568">
        <v>939115.1875</v>
      </c>
      <c r="X2568">
        <v>2313602</v>
      </c>
      <c r="Y2568">
        <v>614218.75</v>
      </c>
      <c r="Z2568">
        <v>771291.125</v>
      </c>
      <c r="AA2568">
        <v>716244.8125</v>
      </c>
      <c r="AB2568">
        <v>296862.9375</v>
      </c>
      <c r="AC2568">
        <v>501381.5</v>
      </c>
      <c r="AD2568">
        <v>274160.1875</v>
      </c>
      <c r="AE2568">
        <v>668245.4375</v>
      </c>
      <c r="AF2568">
        <v>465870.375</v>
      </c>
      <c r="AG2568">
        <v>840157.9375</v>
      </c>
      <c r="AH2568">
        <v>623010.125</v>
      </c>
      <c r="AI2568">
        <v>2137203</v>
      </c>
      <c r="AJ2568">
        <v>817233.3125</v>
      </c>
      <c r="AK2568">
        <v>1422423.75</v>
      </c>
      <c r="AL2568">
        <v>602509.0625</v>
      </c>
      <c r="AM2568">
        <v>725539.9375</v>
      </c>
      <c r="AN2568">
        <v>0</v>
      </c>
      <c r="AO2568">
        <v>180385.15625</v>
      </c>
      <c r="AP2568">
        <v>651682.875</v>
      </c>
      <c r="AQ2568">
        <v>429329.0625</v>
      </c>
      <c r="AR2568">
        <v>1.0000000000009099</v>
      </c>
    </row>
    <row r="2569" spans="1:44" x14ac:dyDescent="0.25">
      <c r="A2569">
        <v>1</v>
      </c>
      <c r="B2569">
        <v>312.04909878277499</v>
      </c>
      <c r="C2569">
        <v>101.32745</v>
      </c>
      <c r="D2569" t="s">
        <v>5578</v>
      </c>
      <c r="E2569" t="s">
        <v>34</v>
      </c>
      <c r="F2569" t="s">
        <v>34</v>
      </c>
      <c r="G2569">
        <v>15671.80078125</v>
      </c>
      <c r="H2569">
        <v>48121.984375</v>
      </c>
      <c r="I2569">
        <v>0</v>
      </c>
      <c r="J2569">
        <v>58566.6953125</v>
      </c>
      <c r="K2569">
        <v>0</v>
      </c>
      <c r="L2569">
        <v>58858.96875</v>
      </c>
      <c r="M2569">
        <v>36156.7890625</v>
      </c>
      <c r="N2569">
        <v>30798.5625</v>
      </c>
      <c r="O2569">
        <v>0</v>
      </c>
      <c r="P2569">
        <v>0</v>
      </c>
      <c r="Q2569">
        <v>23026.36328125</v>
      </c>
      <c r="R2569">
        <v>72263.34375</v>
      </c>
      <c r="S2569">
        <v>68934.96875</v>
      </c>
      <c r="T2569">
        <v>76387.3359375</v>
      </c>
      <c r="U2569">
        <v>122337.515625</v>
      </c>
      <c r="V2569">
        <v>140776.15625</v>
      </c>
      <c r="W2569">
        <v>133917.015625</v>
      </c>
      <c r="X2569">
        <v>81885.09375</v>
      </c>
      <c r="Y2569">
        <v>0</v>
      </c>
      <c r="Z2569">
        <v>94453.359375</v>
      </c>
      <c r="AA2569">
        <v>86872.8671875</v>
      </c>
      <c r="AB2569">
        <v>102207.390625</v>
      </c>
      <c r="AC2569">
        <v>45638.0703125</v>
      </c>
      <c r="AD2569">
        <v>32040.154296875</v>
      </c>
      <c r="AE2569">
        <v>63555.98046875</v>
      </c>
      <c r="AF2569">
        <v>83580.15625</v>
      </c>
      <c r="AG2569">
        <v>73076.46875</v>
      </c>
      <c r="AH2569">
        <v>120696.40625</v>
      </c>
      <c r="AI2569">
        <v>125248</v>
      </c>
      <c r="AJ2569">
        <v>24415.7421875</v>
      </c>
      <c r="AK2569">
        <v>0</v>
      </c>
      <c r="AL2569">
        <v>39867.4453125</v>
      </c>
      <c r="AM2569">
        <v>0</v>
      </c>
      <c r="AN2569">
        <v>19799.900390625</v>
      </c>
      <c r="AO2569">
        <v>13864.376953125</v>
      </c>
      <c r="AP2569">
        <v>43334.515625</v>
      </c>
      <c r="AQ2569">
        <v>28011.80078125</v>
      </c>
      <c r="AR2569">
        <v>1.0000000000009099</v>
      </c>
    </row>
    <row r="2570" spans="1:44" x14ac:dyDescent="0.25">
      <c r="A2570">
        <v>0</v>
      </c>
      <c r="B2570">
        <v>294.11942625342402</v>
      </c>
      <c r="C2570">
        <v>87.723079999999996</v>
      </c>
      <c r="D2570" t="s">
        <v>5579</v>
      </c>
      <c r="E2570" t="s">
        <v>5580</v>
      </c>
      <c r="F2570" t="s">
        <v>5581</v>
      </c>
      <c r="G2570">
        <v>65695.1875</v>
      </c>
      <c r="H2570">
        <v>0</v>
      </c>
      <c r="I2570">
        <v>0</v>
      </c>
      <c r="J2570">
        <v>147302.953125</v>
      </c>
      <c r="K2570">
        <v>0</v>
      </c>
      <c r="L2570">
        <v>100029.625</v>
      </c>
      <c r="M2570">
        <v>0</v>
      </c>
      <c r="N2570">
        <v>0</v>
      </c>
      <c r="O2570">
        <v>120251.234375</v>
      </c>
      <c r="P2570">
        <v>213283.953125</v>
      </c>
      <c r="Q2570">
        <v>0</v>
      </c>
      <c r="R2570">
        <v>0</v>
      </c>
      <c r="S2570">
        <v>0</v>
      </c>
      <c r="T2570">
        <v>406585.78125</v>
      </c>
      <c r="U2570">
        <v>0</v>
      </c>
      <c r="V2570">
        <v>0</v>
      </c>
      <c r="W2570">
        <v>393601.84375</v>
      </c>
      <c r="X2570">
        <v>0</v>
      </c>
      <c r="Y2570">
        <v>0</v>
      </c>
      <c r="Z2570">
        <v>0</v>
      </c>
      <c r="AA2570">
        <v>0</v>
      </c>
      <c r="AB2570">
        <v>0</v>
      </c>
      <c r="AC2570">
        <v>0</v>
      </c>
      <c r="AD2570">
        <v>0</v>
      </c>
      <c r="AE2570">
        <v>0</v>
      </c>
      <c r="AF2570">
        <v>0</v>
      </c>
      <c r="AG2570">
        <v>0</v>
      </c>
      <c r="AH2570">
        <v>0</v>
      </c>
      <c r="AI2570">
        <v>0</v>
      </c>
      <c r="AJ2570">
        <v>95945.109375</v>
      </c>
      <c r="AK2570">
        <v>0</v>
      </c>
      <c r="AL2570">
        <v>0</v>
      </c>
      <c r="AM2570">
        <v>38430.6484375</v>
      </c>
      <c r="AN2570">
        <v>38984.12109375</v>
      </c>
      <c r="AO2570">
        <v>68636.9609375</v>
      </c>
      <c r="AP2570">
        <v>0</v>
      </c>
      <c r="AQ2570">
        <v>0</v>
      </c>
      <c r="AR2570">
        <v>1.0000000000009099</v>
      </c>
    </row>
    <row r="2571" spans="1:44" x14ac:dyDescent="0.25">
      <c r="A2571">
        <v>2</v>
      </c>
      <c r="B2571">
        <v>299.04339451664202</v>
      </c>
      <c r="C2571">
        <v>195.84343999999999</v>
      </c>
      <c r="D2571" t="s">
        <v>5582</v>
      </c>
      <c r="E2571" t="s">
        <v>842</v>
      </c>
      <c r="F2571" t="s">
        <v>5583</v>
      </c>
      <c r="G2571">
        <v>0</v>
      </c>
      <c r="H2571">
        <v>418359.375</v>
      </c>
      <c r="I2571">
        <v>199153.953125</v>
      </c>
      <c r="J2571">
        <v>526477.25</v>
      </c>
      <c r="K2571">
        <v>183704.96875</v>
      </c>
      <c r="L2571">
        <v>370105.8125</v>
      </c>
      <c r="M2571">
        <v>142931.09375</v>
      </c>
      <c r="N2571">
        <v>158600.328125</v>
      </c>
      <c r="O2571">
        <v>177390.375</v>
      </c>
      <c r="P2571">
        <v>660911.6875</v>
      </c>
      <c r="Q2571">
        <v>287016.6875</v>
      </c>
      <c r="R2571">
        <v>743773.1875</v>
      </c>
      <c r="S2571">
        <v>210257.375</v>
      </c>
      <c r="T2571">
        <v>177494.78125</v>
      </c>
      <c r="U2571">
        <v>176992.5625</v>
      </c>
      <c r="V2571">
        <v>204516.046875</v>
      </c>
      <c r="W2571">
        <v>300691.4375</v>
      </c>
      <c r="X2571">
        <v>343764.4375</v>
      </c>
      <c r="Y2571">
        <v>79268.953125</v>
      </c>
      <c r="Z2571">
        <v>124746.6328125</v>
      </c>
      <c r="AA2571">
        <v>429798.09375</v>
      </c>
      <c r="AB2571">
        <v>0</v>
      </c>
      <c r="AC2571">
        <v>0</v>
      </c>
      <c r="AD2571">
        <v>385108.75</v>
      </c>
      <c r="AE2571">
        <v>264253.0625</v>
      </c>
      <c r="AF2571">
        <v>213204.484375</v>
      </c>
      <c r="AG2571">
        <v>161941.6875</v>
      </c>
      <c r="AH2571">
        <v>363768.9375</v>
      </c>
      <c r="AI2571">
        <v>350139.375</v>
      </c>
      <c r="AJ2571">
        <v>79366.8125</v>
      </c>
      <c r="AK2571">
        <v>392335.0625</v>
      </c>
      <c r="AL2571">
        <v>172948.125</v>
      </c>
      <c r="AM2571">
        <v>57216.4921875</v>
      </c>
      <c r="AN2571">
        <v>78007.359375</v>
      </c>
      <c r="AO2571">
        <v>0</v>
      </c>
      <c r="AP2571">
        <v>127919.9921875</v>
      </c>
      <c r="AQ2571">
        <v>183292.875</v>
      </c>
      <c r="AR2571">
        <v>0.89396426982920396</v>
      </c>
    </row>
    <row r="2572" spans="1:44" x14ac:dyDescent="0.25">
      <c r="A2572">
        <v>1</v>
      </c>
      <c r="B2572">
        <v>261.06176962635499</v>
      </c>
      <c r="C2572">
        <v>493.55246</v>
      </c>
      <c r="D2572" t="s">
        <v>5584</v>
      </c>
      <c r="E2572" t="s">
        <v>34</v>
      </c>
      <c r="F2572" t="s">
        <v>34</v>
      </c>
      <c r="G2572">
        <v>267441.5</v>
      </c>
      <c r="H2572">
        <v>1164718.375</v>
      </c>
      <c r="I2572">
        <v>324852.625</v>
      </c>
      <c r="J2572">
        <v>2743091.5</v>
      </c>
      <c r="K2572">
        <v>917004.875</v>
      </c>
      <c r="L2572">
        <v>794792.375</v>
      </c>
      <c r="M2572">
        <v>293849.71875</v>
      </c>
      <c r="N2572">
        <v>2310763</v>
      </c>
      <c r="O2572">
        <v>225370.03125</v>
      </c>
      <c r="P2572">
        <v>4909784</v>
      </c>
      <c r="Q2572">
        <v>565448.875</v>
      </c>
      <c r="R2572">
        <v>6709879</v>
      </c>
      <c r="S2572">
        <v>1913299.875</v>
      </c>
      <c r="T2572">
        <v>4895101</v>
      </c>
      <c r="U2572">
        <v>3844383.5</v>
      </c>
      <c r="V2572">
        <v>8160266</v>
      </c>
      <c r="W2572">
        <v>4110955.5</v>
      </c>
      <c r="X2572">
        <v>8148218</v>
      </c>
      <c r="Y2572">
        <v>56473.08203125</v>
      </c>
      <c r="Z2572">
        <v>5977437</v>
      </c>
      <c r="AA2572">
        <v>4155007</v>
      </c>
      <c r="AB2572">
        <v>890155</v>
      </c>
      <c r="AC2572">
        <v>1988068.5</v>
      </c>
      <c r="AD2572">
        <v>2219770</v>
      </c>
      <c r="AE2572">
        <v>4191709</v>
      </c>
      <c r="AF2572">
        <v>1304088.5</v>
      </c>
      <c r="AG2572">
        <v>4558020.5</v>
      </c>
      <c r="AH2572">
        <v>3095275.25</v>
      </c>
      <c r="AI2572">
        <v>12679404</v>
      </c>
      <c r="AJ2572">
        <v>107780.921875</v>
      </c>
      <c r="AK2572">
        <v>10761408</v>
      </c>
      <c r="AL2572">
        <v>1022747.25</v>
      </c>
      <c r="AM2572">
        <v>138492.53125</v>
      </c>
      <c r="AN2572">
        <v>237535.78125</v>
      </c>
      <c r="AO2572">
        <v>78011.3984375</v>
      </c>
      <c r="AP2572">
        <v>1016940.5</v>
      </c>
      <c r="AQ2572">
        <v>823928</v>
      </c>
      <c r="AR2572">
        <v>1.0000000000009099</v>
      </c>
    </row>
    <row r="2573" spans="1:44" x14ac:dyDescent="0.25">
      <c r="A2573">
        <v>1</v>
      </c>
      <c r="B2573">
        <v>390.03497684288197</v>
      </c>
      <c r="C2573">
        <v>180.07846000000001</v>
      </c>
      <c r="D2573" t="s">
        <v>5585</v>
      </c>
      <c r="E2573" t="s">
        <v>3103</v>
      </c>
      <c r="F2573" t="s">
        <v>5586</v>
      </c>
      <c r="G2573">
        <v>0</v>
      </c>
      <c r="H2573">
        <v>46054.8203125</v>
      </c>
      <c r="I2573">
        <v>0</v>
      </c>
      <c r="J2573">
        <v>185847.0625</v>
      </c>
      <c r="K2573">
        <v>57889.87109375</v>
      </c>
      <c r="L2573">
        <v>0</v>
      </c>
      <c r="M2573">
        <v>139596.9375</v>
      </c>
      <c r="N2573">
        <v>0</v>
      </c>
      <c r="O2573">
        <v>0</v>
      </c>
      <c r="P2573">
        <v>255402.96875</v>
      </c>
      <c r="Q2573">
        <v>32473.955078125</v>
      </c>
      <c r="R2573">
        <v>130574.7578125</v>
      </c>
      <c r="S2573">
        <v>198717.890625</v>
      </c>
      <c r="T2573">
        <v>111805.78125</v>
      </c>
      <c r="U2573">
        <v>0</v>
      </c>
      <c r="V2573">
        <v>382956.53125</v>
      </c>
      <c r="W2573">
        <v>271588.9375</v>
      </c>
      <c r="X2573">
        <v>133908.875</v>
      </c>
      <c r="Y2573">
        <v>0</v>
      </c>
      <c r="Z2573">
        <v>0</v>
      </c>
      <c r="AA2573">
        <v>261385.4375</v>
      </c>
      <c r="AB2573">
        <v>182382.921875</v>
      </c>
      <c r="AC2573">
        <v>74748.40625</v>
      </c>
      <c r="AD2573">
        <v>52115.28125</v>
      </c>
      <c r="AE2573">
        <v>122216.3125</v>
      </c>
      <c r="AF2573">
        <v>357606.46875</v>
      </c>
      <c r="AG2573">
        <v>241272.59375</v>
      </c>
      <c r="AH2573">
        <v>238075.46875</v>
      </c>
      <c r="AI2573">
        <v>300141.0625</v>
      </c>
      <c r="AJ2573">
        <v>107483.296875</v>
      </c>
      <c r="AK2573">
        <v>417395.1875</v>
      </c>
      <c r="AL2573">
        <v>0</v>
      </c>
      <c r="AM2573">
        <v>30310.513671875</v>
      </c>
      <c r="AN2573">
        <v>0</v>
      </c>
      <c r="AO2573">
        <v>60541.109375</v>
      </c>
      <c r="AP2573">
        <v>40007.4921875</v>
      </c>
      <c r="AQ2573">
        <v>0</v>
      </c>
      <c r="AR2573">
        <v>1.0000000000009099</v>
      </c>
    </row>
    <row r="2574" spans="1:44" x14ac:dyDescent="0.25">
      <c r="A2574">
        <v>2</v>
      </c>
      <c r="B2574">
        <v>340.0702190495</v>
      </c>
      <c r="C2574">
        <v>439.29584</v>
      </c>
      <c r="D2574" t="s">
        <v>5587</v>
      </c>
      <c r="E2574" t="s">
        <v>5588</v>
      </c>
      <c r="F2574" t="s">
        <v>5589</v>
      </c>
      <c r="G2574">
        <v>50957.0625</v>
      </c>
      <c r="H2574">
        <v>810157.75</v>
      </c>
      <c r="I2574">
        <v>103228.546875</v>
      </c>
      <c r="J2574">
        <v>436717.28125</v>
      </c>
      <c r="K2574">
        <v>207372.59375</v>
      </c>
      <c r="L2574">
        <v>447821.21875</v>
      </c>
      <c r="M2574">
        <v>86489.203125</v>
      </c>
      <c r="N2574">
        <v>291225.21875</v>
      </c>
      <c r="O2574">
        <v>78383.4921875</v>
      </c>
      <c r="P2574">
        <v>991974.25</v>
      </c>
      <c r="Q2574">
        <v>121843.984375</v>
      </c>
      <c r="R2574">
        <v>398698.71875</v>
      </c>
      <c r="S2574">
        <v>316391.875</v>
      </c>
      <c r="T2574">
        <v>0</v>
      </c>
      <c r="U2574">
        <v>323719.65625</v>
      </c>
      <c r="V2574">
        <v>304310.78125</v>
      </c>
      <c r="W2574">
        <v>194596.8125</v>
      </c>
      <c r="X2574">
        <v>218818.25</v>
      </c>
      <c r="Y2574">
        <v>0</v>
      </c>
      <c r="Z2574">
        <v>0</v>
      </c>
      <c r="AA2574">
        <v>830770</v>
      </c>
      <c r="AB2574">
        <v>624855.6875</v>
      </c>
      <c r="AC2574">
        <v>455060.0625</v>
      </c>
      <c r="AD2574">
        <v>181911.4375</v>
      </c>
      <c r="AE2574">
        <v>891675.1875</v>
      </c>
      <c r="AF2574">
        <v>599066.6875</v>
      </c>
      <c r="AG2574">
        <v>0</v>
      </c>
      <c r="AH2574">
        <v>86305.265625</v>
      </c>
      <c r="AI2574">
        <v>90662.8359375</v>
      </c>
      <c r="AJ2574">
        <v>0</v>
      </c>
      <c r="AK2574">
        <v>0</v>
      </c>
      <c r="AL2574">
        <v>0</v>
      </c>
      <c r="AM2574">
        <v>0</v>
      </c>
      <c r="AN2574">
        <v>88420.3203125</v>
      </c>
      <c r="AO2574">
        <v>82509.1015625</v>
      </c>
      <c r="AP2574">
        <v>101802.3359375</v>
      </c>
      <c r="AQ2574">
        <v>280903.75</v>
      </c>
      <c r="AR2574">
        <v>1.0000000000009099</v>
      </c>
    </row>
    <row r="2575" spans="1:44" x14ac:dyDescent="0.25">
      <c r="A2575">
        <v>1</v>
      </c>
      <c r="B2575">
        <v>374.04019966974602</v>
      </c>
      <c r="C2575">
        <v>422.32083</v>
      </c>
      <c r="D2575" t="s">
        <v>4706</v>
      </c>
      <c r="E2575" t="s">
        <v>5590</v>
      </c>
      <c r="F2575" t="s">
        <v>5591</v>
      </c>
      <c r="G2575">
        <v>0</v>
      </c>
      <c r="H2575">
        <v>0</v>
      </c>
      <c r="I2575">
        <v>96099.21875</v>
      </c>
      <c r="J2575">
        <v>359414.75</v>
      </c>
      <c r="K2575">
        <v>354274.9375</v>
      </c>
      <c r="L2575">
        <v>221266.375</v>
      </c>
      <c r="M2575">
        <v>177150.234375</v>
      </c>
      <c r="N2575">
        <v>0</v>
      </c>
      <c r="O2575">
        <v>143165.6875</v>
      </c>
      <c r="P2575">
        <v>816163.4375</v>
      </c>
      <c r="Q2575">
        <v>0</v>
      </c>
      <c r="R2575">
        <v>0</v>
      </c>
      <c r="S2575">
        <v>593943.3125</v>
      </c>
      <c r="T2575">
        <v>0</v>
      </c>
      <c r="U2575">
        <v>640557.625</v>
      </c>
      <c r="V2575">
        <v>1192961</v>
      </c>
      <c r="W2575">
        <v>1366364.625</v>
      </c>
      <c r="X2575">
        <v>1379191.5</v>
      </c>
      <c r="Y2575">
        <v>43509.53125</v>
      </c>
      <c r="Z2575">
        <v>497016.5</v>
      </c>
      <c r="AA2575">
        <v>257589.96875</v>
      </c>
      <c r="AB2575">
        <v>207212.875</v>
      </c>
      <c r="AC2575">
        <v>309372.9375</v>
      </c>
      <c r="AD2575">
        <v>435180.75</v>
      </c>
      <c r="AE2575">
        <v>882681.625</v>
      </c>
      <c r="AF2575">
        <v>481631</v>
      </c>
      <c r="AG2575">
        <v>932180.25</v>
      </c>
      <c r="AH2575">
        <v>0</v>
      </c>
      <c r="AI2575">
        <v>1148210.5</v>
      </c>
      <c r="AJ2575">
        <v>143103.84375</v>
      </c>
      <c r="AK2575">
        <v>757017.25</v>
      </c>
      <c r="AL2575">
        <v>54362.515625</v>
      </c>
      <c r="AM2575">
        <v>0</v>
      </c>
      <c r="AN2575">
        <v>73455.734375</v>
      </c>
      <c r="AO2575">
        <v>164177.03125</v>
      </c>
      <c r="AP2575">
        <v>0</v>
      </c>
      <c r="AQ2575">
        <v>0</v>
      </c>
      <c r="AR2575">
        <v>1.0000000000009099</v>
      </c>
    </row>
    <row r="2576" spans="1:44" x14ac:dyDescent="0.25">
      <c r="A2576">
        <v>2</v>
      </c>
      <c r="B2576">
        <v>358.04464372934598</v>
      </c>
      <c r="C2576">
        <v>421.11633</v>
      </c>
      <c r="D2576" t="s">
        <v>4578</v>
      </c>
      <c r="E2576" t="s">
        <v>5592</v>
      </c>
      <c r="F2576" t="s">
        <v>5593</v>
      </c>
      <c r="G2576">
        <v>97159.9375</v>
      </c>
      <c r="H2576">
        <v>415064.75</v>
      </c>
      <c r="I2576">
        <v>255092.6875</v>
      </c>
      <c r="J2576">
        <v>303416.3125</v>
      </c>
      <c r="K2576">
        <v>440365.75</v>
      </c>
      <c r="L2576">
        <v>445603.1875</v>
      </c>
      <c r="M2576">
        <v>124985.484375</v>
      </c>
      <c r="N2576">
        <v>249284.78125</v>
      </c>
      <c r="O2576">
        <v>164110.90625</v>
      </c>
      <c r="P2576">
        <v>925698.5</v>
      </c>
      <c r="Q2576">
        <v>315694.34375</v>
      </c>
      <c r="R2576">
        <v>484098.9375</v>
      </c>
      <c r="S2576">
        <v>507130</v>
      </c>
      <c r="T2576">
        <v>948793.25</v>
      </c>
      <c r="U2576">
        <v>597533.5</v>
      </c>
      <c r="V2576">
        <v>404895.53125</v>
      </c>
      <c r="W2576">
        <v>132964.890625</v>
      </c>
      <c r="X2576">
        <v>254055.390625</v>
      </c>
      <c r="Y2576">
        <v>54842.7421875</v>
      </c>
      <c r="Z2576">
        <v>0</v>
      </c>
      <c r="AA2576">
        <v>1027451</v>
      </c>
      <c r="AB2576">
        <v>686994.625</v>
      </c>
      <c r="AC2576">
        <v>361862.65625</v>
      </c>
      <c r="AD2576">
        <v>357581.625</v>
      </c>
      <c r="AE2576">
        <v>630299.875</v>
      </c>
      <c r="AF2576">
        <v>606220.25</v>
      </c>
      <c r="AG2576">
        <v>639339.0625</v>
      </c>
      <c r="AH2576">
        <v>0</v>
      </c>
      <c r="AI2576">
        <v>175418.6875</v>
      </c>
      <c r="AJ2576">
        <v>259370.984375</v>
      </c>
      <c r="AK2576">
        <v>260750.21875</v>
      </c>
      <c r="AL2576">
        <v>96736.046875</v>
      </c>
      <c r="AM2576">
        <v>108274.328125</v>
      </c>
      <c r="AN2576">
        <v>107394</v>
      </c>
      <c r="AO2576">
        <v>54094.1640625</v>
      </c>
      <c r="AP2576">
        <v>39282.1015625</v>
      </c>
      <c r="AQ2576">
        <v>377629.6875</v>
      </c>
      <c r="AR2576">
        <v>0.984868231869649</v>
      </c>
    </row>
    <row r="2577" spans="1:44" x14ac:dyDescent="0.25">
      <c r="A2577">
        <v>1</v>
      </c>
      <c r="B2577">
        <v>317.123988981857</v>
      </c>
      <c r="C2577">
        <v>119.911705</v>
      </c>
      <c r="D2577" t="s">
        <v>860</v>
      </c>
      <c r="E2577" t="s">
        <v>34</v>
      </c>
      <c r="F2577" t="s">
        <v>34</v>
      </c>
      <c r="G2577">
        <v>0</v>
      </c>
      <c r="H2577">
        <v>115191.3359375</v>
      </c>
      <c r="I2577">
        <v>57489.640625</v>
      </c>
      <c r="J2577">
        <v>0</v>
      </c>
      <c r="K2577">
        <v>60350.0859375</v>
      </c>
      <c r="L2577">
        <v>111411.015625</v>
      </c>
      <c r="M2577">
        <v>49327.34765625</v>
      </c>
      <c r="N2577">
        <v>0</v>
      </c>
      <c r="O2577">
        <v>0</v>
      </c>
      <c r="P2577">
        <v>290120.375</v>
      </c>
      <c r="Q2577">
        <v>55223.99609375</v>
      </c>
      <c r="R2577">
        <v>146200.25</v>
      </c>
      <c r="S2577">
        <v>118580.8984375</v>
      </c>
      <c r="T2577">
        <v>286464.21875</v>
      </c>
      <c r="U2577">
        <v>155684.3125</v>
      </c>
      <c r="V2577">
        <v>356717.90625</v>
      </c>
      <c r="W2577">
        <v>977880.625</v>
      </c>
      <c r="X2577">
        <v>0</v>
      </c>
      <c r="Y2577">
        <v>34043.171875</v>
      </c>
      <c r="Z2577">
        <v>403562.0625</v>
      </c>
      <c r="AA2577">
        <v>418366.25</v>
      </c>
      <c r="AB2577">
        <v>194112.375</v>
      </c>
      <c r="AC2577">
        <v>149888.9375</v>
      </c>
      <c r="AD2577">
        <v>109058.875</v>
      </c>
      <c r="AE2577">
        <v>340720.5625</v>
      </c>
      <c r="AF2577">
        <v>141199.1875</v>
      </c>
      <c r="AG2577">
        <v>342792.4375</v>
      </c>
      <c r="AH2577">
        <v>493343.625</v>
      </c>
      <c r="AI2577">
        <v>516970.65625</v>
      </c>
      <c r="AJ2577">
        <v>105156.25</v>
      </c>
      <c r="AK2577">
        <v>744241.375</v>
      </c>
      <c r="AL2577">
        <v>0</v>
      </c>
      <c r="AM2577">
        <v>24256.935546875</v>
      </c>
      <c r="AN2577">
        <v>70051.90625</v>
      </c>
      <c r="AO2577">
        <v>0</v>
      </c>
      <c r="AP2577">
        <v>76618.578125</v>
      </c>
      <c r="AQ2577">
        <v>80581.484375</v>
      </c>
      <c r="AR2577">
        <v>1.0000000000009099</v>
      </c>
    </row>
    <row r="2578" spans="1:44" x14ac:dyDescent="0.25">
      <c r="A2578">
        <v>1</v>
      </c>
      <c r="B2578">
        <v>243.12380470877801</v>
      </c>
      <c r="C2578">
        <v>170.30243999999999</v>
      </c>
      <c r="D2578" t="s">
        <v>1096</v>
      </c>
      <c r="E2578" t="s">
        <v>5594</v>
      </c>
      <c r="F2578" t="s">
        <v>5595</v>
      </c>
      <c r="G2578">
        <v>904693.5</v>
      </c>
      <c r="H2578">
        <v>1256252.625</v>
      </c>
      <c r="I2578">
        <v>236073.5</v>
      </c>
      <c r="J2578">
        <v>1309152.5</v>
      </c>
      <c r="K2578">
        <v>274389.5</v>
      </c>
      <c r="L2578">
        <v>711423.9375</v>
      </c>
      <c r="M2578">
        <v>335391.15625</v>
      </c>
      <c r="N2578">
        <v>1482118.875</v>
      </c>
      <c r="O2578">
        <v>1051998.125</v>
      </c>
      <c r="P2578">
        <v>2148205.5</v>
      </c>
      <c r="Q2578">
        <v>379380.8125</v>
      </c>
      <c r="R2578">
        <v>1480017.625</v>
      </c>
      <c r="S2578">
        <v>1009837.5</v>
      </c>
      <c r="T2578">
        <v>2310280</v>
      </c>
      <c r="U2578">
        <v>2411252.75</v>
      </c>
      <c r="V2578">
        <v>3274153</v>
      </c>
      <c r="W2578">
        <v>2668165</v>
      </c>
      <c r="X2578">
        <v>12317724</v>
      </c>
      <c r="Y2578">
        <v>225021.3125</v>
      </c>
      <c r="Z2578">
        <v>1308053.5</v>
      </c>
      <c r="AA2578">
        <v>2851715.25</v>
      </c>
      <c r="AB2578">
        <v>704423.9375</v>
      </c>
      <c r="AC2578">
        <v>1946168.875</v>
      </c>
      <c r="AD2578">
        <v>938376.375</v>
      </c>
      <c r="AE2578">
        <v>2971032</v>
      </c>
      <c r="AF2578">
        <v>1752525.375</v>
      </c>
      <c r="AG2578">
        <v>2454182</v>
      </c>
      <c r="AH2578">
        <v>2600334</v>
      </c>
      <c r="AI2578">
        <v>5126795</v>
      </c>
      <c r="AJ2578">
        <v>465076.4375</v>
      </c>
      <c r="AK2578">
        <v>6058130</v>
      </c>
      <c r="AL2578">
        <v>1591233.625</v>
      </c>
      <c r="AM2578">
        <v>272128.65625</v>
      </c>
      <c r="AN2578">
        <v>421725.84375</v>
      </c>
      <c r="AO2578">
        <v>314982.71875</v>
      </c>
      <c r="AP2578">
        <v>513376.21875</v>
      </c>
      <c r="AQ2578">
        <v>843819.5625</v>
      </c>
      <c r="AR2578">
        <v>0.76423019314424101</v>
      </c>
    </row>
    <row r="2579" spans="1:44" x14ac:dyDescent="0.25">
      <c r="A2579">
        <v>2</v>
      </c>
      <c r="B2579">
        <v>368.13835990677097</v>
      </c>
      <c r="C2579">
        <v>555.61239999999998</v>
      </c>
      <c r="D2579" t="s">
        <v>5596</v>
      </c>
      <c r="E2579" t="s">
        <v>34</v>
      </c>
      <c r="F2579" t="s">
        <v>34</v>
      </c>
      <c r="G2579">
        <v>0</v>
      </c>
      <c r="H2579">
        <v>263911.875</v>
      </c>
      <c r="I2579">
        <v>0</v>
      </c>
      <c r="J2579">
        <v>118466.5078125</v>
      </c>
      <c r="K2579">
        <v>35947.734375</v>
      </c>
      <c r="L2579">
        <v>160784.125</v>
      </c>
      <c r="M2579">
        <v>0</v>
      </c>
      <c r="N2579">
        <v>124667.40625</v>
      </c>
      <c r="O2579">
        <v>0</v>
      </c>
      <c r="P2579">
        <v>199014.53125</v>
      </c>
      <c r="Q2579">
        <v>52052.546875</v>
      </c>
      <c r="R2579">
        <v>38106.5</v>
      </c>
      <c r="S2579">
        <v>30614.69921875</v>
      </c>
      <c r="T2579">
        <v>166020.03125</v>
      </c>
      <c r="U2579">
        <v>0</v>
      </c>
      <c r="V2579">
        <v>0</v>
      </c>
      <c r="W2579">
        <v>0</v>
      </c>
      <c r="X2579">
        <v>68865.4375</v>
      </c>
      <c r="Y2579">
        <v>0</v>
      </c>
      <c r="Z2579">
        <v>0</v>
      </c>
      <c r="AA2579">
        <v>219955.75</v>
      </c>
      <c r="AB2579">
        <v>100776.03125</v>
      </c>
      <c r="AC2579">
        <v>511886</v>
      </c>
      <c r="AD2579">
        <v>76208.0234375</v>
      </c>
      <c r="AE2579">
        <v>666250.625</v>
      </c>
      <c r="AF2579">
        <v>45093.0546875</v>
      </c>
      <c r="AG2579">
        <v>0</v>
      </c>
      <c r="AH2579">
        <v>0</v>
      </c>
      <c r="AI2579">
        <v>0</v>
      </c>
      <c r="AJ2579">
        <v>0</v>
      </c>
      <c r="AK2579">
        <v>37614.24609375</v>
      </c>
      <c r="AL2579">
        <v>27170.455078125</v>
      </c>
      <c r="AM2579">
        <v>0</v>
      </c>
      <c r="AN2579">
        <v>0</v>
      </c>
      <c r="AO2579">
        <v>0</v>
      </c>
      <c r="AP2579">
        <v>0</v>
      </c>
      <c r="AQ2579">
        <v>87194.625</v>
      </c>
      <c r="AR2579">
        <v>1.0000000000009099</v>
      </c>
    </row>
    <row r="2580" spans="1:44" x14ac:dyDescent="0.25">
      <c r="A2580">
        <v>0</v>
      </c>
      <c r="B2580">
        <v>375.06074392389303</v>
      </c>
      <c r="C2580">
        <v>180.07846000000001</v>
      </c>
      <c r="D2580" t="s">
        <v>5597</v>
      </c>
      <c r="E2580" t="s">
        <v>34</v>
      </c>
      <c r="F2580" t="s">
        <v>34</v>
      </c>
      <c r="G2580">
        <v>0</v>
      </c>
      <c r="H2580">
        <v>0</v>
      </c>
      <c r="I2580">
        <v>0</v>
      </c>
      <c r="J2580">
        <v>0</v>
      </c>
      <c r="K2580">
        <v>0</v>
      </c>
      <c r="L2580">
        <v>0</v>
      </c>
      <c r="M2580">
        <v>0</v>
      </c>
      <c r="N2580">
        <v>0</v>
      </c>
      <c r="O2580">
        <v>0</v>
      </c>
      <c r="P2580">
        <v>0</v>
      </c>
      <c r="Q2580">
        <v>0</v>
      </c>
      <c r="R2580">
        <v>0</v>
      </c>
      <c r="S2580">
        <v>0</v>
      </c>
      <c r="T2580">
        <v>0</v>
      </c>
      <c r="U2580">
        <v>0</v>
      </c>
      <c r="V2580">
        <v>0</v>
      </c>
      <c r="W2580">
        <v>220316.46875</v>
      </c>
      <c r="X2580">
        <v>92616.6796875</v>
      </c>
      <c r="Y2580">
        <v>0</v>
      </c>
      <c r="Z2580">
        <v>0</v>
      </c>
      <c r="AA2580">
        <v>70007.234375</v>
      </c>
      <c r="AB2580">
        <v>0</v>
      </c>
      <c r="AC2580">
        <v>0</v>
      </c>
      <c r="AD2580">
        <v>0</v>
      </c>
      <c r="AE2580">
        <v>0</v>
      </c>
      <c r="AF2580">
        <v>0</v>
      </c>
      <c r="AG2580">
        <v>88585.109375</v>
      </c>
      <c r="AH2580">
        <v>150031.84375</v>
      </c>
      <c r="AI2580">
        <v>86557.7265625</v>
      </c>
      <c r="AJ2580">
        <v>0</v>
      </c>
      <c r="AK2580">
        <v>0</v>
      </c>
      <c r="AL2580">
        <v>0</v>
      </c>
      <c r="AM2580">
        <v>0</v>
      </c>
      <c r="AN2580">
        <v>0</v>
      </c>
      <c r="AO2580">
        <v>0</v>
      </c>
      <c r="AP2580">
        <v>0</v>
      </c>
      <c r="AQ2580">
        <v>0</v>
      </c>
      <c r="AR2580">
        <v>1.0000000000009099</v>
      </c>
    </row>
    <row r="2581" spans="1:44" x14ac:dyDescent="0.25">
      <c r="A2581">
        <v>0</v>
      </c>
      <c r="B2581">
        <v>346.00845161116001</v>
      </c>
      <c r="C2581">
        <v>442.89294000000001</v>
      </c>
      <c r="D2581" t="s">
        <v>5598</v>
      </c>
      <c r="E2581" t="s">
        <v>34</v>
      </c>
      <c r="F2581" t="s">
        <v>34</v>
      </c>
      <c r="G2581">
        <v>0</v>
      </c>
      <c r="H2581">
        <v>0</v>
      </c>
      <c r="I2581">
        <v>75052.9375</v>
      </c>
      <c r="J2581">
        <v>144780.375</v>
      </c>
      <c r="K2581">
        <v>0</v>
      </c>
      <c r="L2581">
        <v>40327.71875</v>
      </c>
      <c r="M2581">
        <v>0</v>
      </c>
      <c r="N2581">
        <v>0</v>
      </c>
      <c r="O2581">
        <v>0</v>
      </c>
      <c r="P2581">
        <v>0</v>
      </c>
      <c r="Q2581">
        <v>189341.5</v>
      </c>
      <c r="R2581">
        <v>146429.453125</v>
      </c>
      <c r="S2581">
        <v>244452</v>
      </c>
      <c r="T2581">
        <v>284681.5625</v>
      </c>
      <c r="U2581">
        <v>366075.625</v>
      </c>
      <c r="V2581">
        <v>504347.90625</v>
      </c>
      <c r="W2581">
        <v>122625.078125</v>
      </c>
      <c r="X2581">
        <v>1766033.75</v>
      </c>
      <c r="Y2581">
        <v>0</v>
      </c>
      <c r="Z2581">
        <v>476845.625</v>
      </c>
      <c r="AA2581">
        <v>485806.4375</v>
      </c>
      <c r="AB2581">
        <v>337412.625</v>
      </c>
      <c r="AC2581">
        <v>0</v>
      </c>
      <c r="AD2581">
        <v>51892.0078125</v>
      </c>
      <c r="AE2581">
        <v>590458.25</v>
      </c>
      <c r="AF2581">
        <v>181888.734375</v>
      </c>
      <c r="AG2581">
        <v>1238040.5</v>
      </c>
      <c r="AH2581">
        <v>345020.25</v>
      </c>
      <c r="AI2581">
        <v>2975296.5</v>
      </c>
      <c r="AJ2581">
        <v>0</v>
      </c>
      <c r="AK2581">
        <v>2794035.5</v>
      </c>
      <c r="AL2581">
        <v>0</v>
      </c>
      <c r="AM2581">
        <v>0</v>
      </c>
      <c r="AN2581">
        <v>0</v>
      </c>
      <c r="AO2581">
        <v>0</v>
      </c>
      <c r="AP2581">
        <v>0</v>
      </c>
      <c r="AQ2581">
        <v>0</v>
      </c>
      <c r="AR2581">
        <v>1.0000000000009099</v>
      </c>
    </row>
    <row r="2582" spans="1:44" x14ac:dyDescent="0.25">
      <c r="A2582">
        <v>0</v>
      </c>
      <c r="B2582">
        <v>299.20146565802401</v>
      </c>
      <c r="C2582">
        <v>418.70571999999999</v>
      </c>
      <c r="D2582" t="s">
        <v>1537</v>
      </c>
      <c r="E2582" t="s">
        <v>34</v>
      </c>
      <c r="F2582" t="s">
        <v>34</v>
      </c>
      <c r="G2582">
        <v>591562.1875</v>
      </c>
      <c r="H2582">
        <v>607942</v>
      </c>
      <c r="I2582">
        <v>276957.0625</v>
      </c>
      <c r="J2582">
        <v>218952.328125</v>
      </c>
      <c r="K2582">
        <v>386381.25</v>
      </c>
      <c r="L2582">
        <v>972731.875</v>
      </c>
      <c r="M2582">
        <v>195135.484375</v>
      </c>
      <c r="N2582">
        <v>476801.0625</v>
      </c>
      <c r="O2582">
        <v>1197689.125</v>
      </c>
      <c r="P2582">
        <v>173247.4375</v>
      </c>
      <c r="Q2582">
        <v>480944.9375</v>
      </c>
      <c r="R2582">
        <v>834553.25</v>
      </c>
      <c r="S2582">
        <v>380308.5</v>
      </c>
      <c r="T2582">
        <v>527389.625</v>
      </c>
      <c r="U2582">
        <v>1256892.125</v>
      </c>
      <c r="V2582">
        <v>267704.78125</v>
      </c>
      <c r="W2582">
        <v>0</v>
      </c>
      <c r="X2582">
        <v>646490.625</v>
      </c>
      <c r="Y2582">
        <v>363235.5</v>
      </c>
      <c r="Z2582">
        <v>304348.28125</v>
      </c>
      <c r="AA2582">
        <v>392667.96875</v>
      </c>
      <c r="AB2582">
        <v>0</v>
      </c>
      <c r="AC2582">
        <v>308616.4375</v>
      </c>
      <c r="AD2582">
        <v>225406.5</v>
      </c>
      <c r="AE2582">
        <v>379165.0625</v>
      </c>
      <c r="AF2582">
        <v>522724.625</v>
      </c>
      <c r="AG2582">
        <v>664080.9375</v>
      </c>
      <c r="AH2582">
        <v>0</v>
      </c>
      <c r="AI2582">
        <v>457156.78125</v>
      </c>
      <c r="AJ2582">
        <v>615170.875</v>
      </c>
      <c r="AK2582">
        <v>3590712</v>
      </c>
      <c r="AL2582">
        <v>486539.8125</v>
      </c>
      <c r="AM2582">
        <v>1661584.625</v>
      </c>
      <c r="AN2582">
        <v>972012.5</v>
      </c>
      <c r="AO2582">
        <v>981822.6875</v>
      </c>
      <c r="AP2582">
        <v>461020.3125</v>
      </c>
      <c r="AQ2582">
        <v>626235.5625</v>
      </c>
      <c r="AR2582">
        <v>1.0000000000009099</v>
      </c>
    </row>
    <row r="2583" spans="1:44" x14ac:dyDescent="0.25">
      <c r="A2583">
        <v>1</v>
      </c>
      <c r="B2583">
        <v>291.015607691112</v>
      </c>
      <c r="C2583">
        <v>91.423209999999997</v>
      </c>
      <c r="D2583" t="s">
        <v>5599</v>
      </c>
      <c r="E2583" t="s">
        <v>34</v>
      </c>
      <c r="F2583" t="s">
        <v>34</v>
      </c>
      <c r="G2583">
        <v>0</v>
      </c>
      <c r="H2583">
        <v>0</v>
      </c>
      <c r="I2583">
        <v>0</v>
      </c>
      <c r="J2583">
        <v>93068.7890625</v>
      </c>
      <c r="K2583">
        <v>104975.8359375</v>
      </c>
      <c r="L2583">
        <v>0</v>
      </c>
      <c r="M2583">
        <v>30784.744140625</v>
      </c>
      <c r="N2583">
        <v>46655.38671875</v>
      </c>
      <c r="O2583">
        <v>0</v>
      </c>
      <c r="P2583">
        <v>74492.453125</v>
      </c>
      <c r="Q2583">
        <v>0</v>
      </c>
      <c r="R2583">
        <v>133390.65625</v>
      </c>
      <c r="S2583">
        <v>223121.65625</v>
      </c>
      <c r="T2583">
        <v>59164.953125</v>
      </c>
      <c r="U2583">
        <v>62216.6875</v>
      </c>
      <c r="V2583">
        <v>127232.078125</v>
      </c>
      <c r="W2583">
        <v>404375.125</v>
      </c>
      <c r="X2583">
        <v>96788.65625</v>
      </c>
      <c r="Y2583">
        <v>0</v>
      </c>
      <c r="Z2583">
        <v>109179.90625</v>
      </c>
      <c r="AA2583">
        <v>26799.4375</v>
      </c>
      <c r="AB2583">
        <v>40087.3984375</v>
      </c>
      <c r="AC2583">
        <v>45934.21875</v>
      </c>
      <c r="AD2583">
        <v>248345.546875</v>
      </c>
      <c r="AE2583">
        <v>34672.94921875</v>
      </c>
      <c r="AF2583">
        <v>35672.57421875</v>
      </c>
      <c r="AG2583">
        <v>36748.296875</v>
      </c>
      <c r="AH2583">
        <v>323442.8125</v>
      </c>
      <c r="AI2583">
        <v>114827.40625</v>
      </c>
      <c r="AJ2583">
        <v>28003.693359375</v>
      </c>
      <c r="AK2583">
        <v>0</v>
      </c>
      <c r="AL2583">
        <v>0</v>
      </c>
      <c r="AM2583">
        <v>65904.125</v>
      </c>
      <c r="AN2583">
        <v>27280.818359375</v>
      </c>
      <c r="AO2583">
        <v>42489.8046875</v>
      </c>
      <c r="AP2583">
        <v>0</v>
      </c>
      <c r="AQ2583">
        <v>0</v>
      </c>
      <c r="AR2583">
        <v>0.98596964262513598</v>
      </c>
    </row>
    <row r="2584" spans="1:44" x14ac:dyDescent="0.25">
      <c r="A2584">
        <v>0</v>
      </c>
      <c r="B2584">
        <v>323.07270881017598</v>
      </c>
      <c r="C2584">
        <v>464.60969999999998</v>
      </c>
      <c r="D2584" t="s">
        <v>336</v>
      </c>
      <c r="E2584" t="s">
        <v>34</v>
      </c>
      <c r="F2584" t="s">
        <v>34</v>
      </c>
      <c r="G2584">
        <v>0</v>
      </c>
      <c r="H2584">
        <v>0</v>
      </c>
      <c r="I2584">
        <v>0</v>
      </c>
      <c r="J2584">
        <v>103111.0625</v>
      </c>
      <c r="K2584">
        <v>0</v>
      </c>
      <c r="L2584">
        <v>0</v>
      </c>
      <c r="M2584">
        <v>0</v>
      </c>
      <c r="N2584">
        <v>0</v>
      </c>
      <c r="O2584">
        <v>0</v>
      </c>
      <c r="P2584">
        <v>52749.07421875</v>
      </c>
      <c r="Q2584">
        <v>54841.9765625</v>
      </c>
      <c r="R2584">
        <v>67792.9296875</v>
      </c>
      <c r="S2584">
        <v>184759.53125</v>
      </c>
      <c r="T2584">
        <v>39247.6953125</v>
      </c>
      <c r="U2584">
        <v>371152.90625</v>
      </c>
      <c r="V2584">
        <v>129637.640625</v>
      </c>
      <c r="W2584">
        <v>0</v>
      </c>
      <c r="X2584">
        <v>49463.4921875</v>
      </c>
      <c r="Y2584">
        <v>0</v>
      </c>
      <c r="Z2584">
        <v>58177.4453125</v>
      </c>
      <c r="AA2584">
        <v>205188.8125</v>
      </c>
      <c r="AB2584">
        <v>0</v>
      </c>
      <c r="AC2584">
        <v>54691.84765625</v>
      </c>
      <c r="AD2584">
        <v>0</v>
      </c>
      <c r="AE2584">
        <v>82775.921875</v>
      </c>
      <c r="AF2584">
        <v>284019.125</v>
      </c>
      <c r="AG2584">
        <v>161379.375</v>
      </c>
      <c r="AH2584">
        <v>138721.453125</v>
      </c>
      <c r="AI2584">
        <v>0</v>
      </c>
      <c r="AJ2584">
        <v>0</v>
      </c>
      <c r="AK2584">
        <v>0</v>
      </c>
      <c r="AL2584">
        <v>0</v>
      </c>
      <c r="AM2584">
        <v>0</v>
      </c>
      <c r="AN2584">
        <v>51172.09375</v>
      </c>
      <c r="AO2584">
        <v>0</v>
      </c>
      <c r="AP2584">
        <v>74575.875</v>
      </c>
      <c r="AQ2584">
        <v>0</v>
      </c>
      <c r="AR2584">
        <v>1.0000000000009099</v>
      </c>
    </row>
    <row r="2585" spans="1:44" x14ac:dyDescent="0.25">
      <c r="A2585">
        <v>1</v>
      </c>
      <c r="B2585">
        <v>231.03333985262901</v>
      </c>
      <c r="C2585">
        <v>349.42570000000001</v>
      </c>
      <c r="D2585" t="s">
        <v>437</v>
      </c>
      <c r="E2585" t="s">
        <v>34</v>
      </c>
      <c r="F2585" t="s">
        <v>34</v>
      </c>
      <c r="G2585">
        <v>72601.0625</v>
      </c>
      <c r="H2585">
        <v>0</v>
      </c>
      <c r="I2585">
        <v>0</v>
      </c>
      <c r="J2585">
        <v>59794.203125</v>
      </c>
      <c r="K2585">
        <v>0</v>
      </c>
      <c r="L2585">
        <v>49118.4609375</v>
      </c>
      <c r="M2585">
        <v>0</v>
      </c>
      <c r="N2585">
        <v>125221.90625</v>
      </c>
      <c r="O2585">
        <v>0</v>
      </c>
      <c r="P2585">
        <v>0</v>
      </c>
      <c r="Q2585">
        <v>0</v>
      </c>
      <c r="R2585">
        <v>0</v>
      </c>
      <c r="S2585">
        <v>0</v>
      </c>
      <c r="T2585">
        <v>0</v>
      </c>
      <c r="U2585">
        <v>45279.7265625</v>
      </c>
      <c r="V2585">
        <v>0</v>
      </c>
      <c r="W2585">
        <v>0</v>
      </c>
      <c r="X2585">
        <v>79422.3671875</v>
      </c>
      <c r="Y2585">
        <v>0</v>
      </c>
      <c r="Z2585">
        <v>0</v>
      </c>
      <c r="AA2585">
        <v>0</v>
      </c>
      <c r="AB2585">
        <v>72480.90625</v>
      </c>
      <c r="AC2585">
        <v>0</v>
      </c>
      <c r="AD2585">
        <v>0</v>
      </c>
      <c r="AE2585">
        <v>0</v>
      </c>
      <c r="AF2585">
        <v>98789.140625</v>
      </c>
      <c r="AG2585">
        <v>0</v>
      </c>
      <c r="AH2585">
        <v>135936.21875</v>
      </c>
      <c r="AI2585">
        <v>0</v>
      </c>
      <c r="AJ2585">
        <v>0</v>
      </c>
      <c r="AK2585">
        <v>822294.375</v>
      </c>
      <c r="AL2585">
        <v>97946.9140625</v>
      </c>
      <c r="AM2585">
        <v>41838.125</v>
      </c>
      <c r="AN2585">
        <v>0</v>
      </c>
      <c r="AO2585">
        <v>0</v>
      </c>
      <c r="AP2585">
        <v>0</v>
      </c>
      <c r="AQ2585">
        <v>30768.57421875</v>
      </c>
      <c r="AR2585">
        <v>1.0000000000009099</v>
      </c>
    </row>
    <row r="2586" spans="1:44" x14ac:dyDescent="0.25">
      <c r="A2586">
        <v>0</v>
      </c>
      <c r="B2586">
        <v>353.09993299339101</v>
      </c>
      <c r="C2586">
        <v>187.38684000000001</v>
      </c>
      <c r="D2586" t="s">
        <v>5600</v>
      </c>
      <c r="E2586" t="s">
        <v>34</v>
      </c>
      <c r="F2586" t="s">
        <v>34</v>
      </c>
      <c r="G2586">
        <v>409454.125</v>
      </c>
      <c r="H2586">
        <v>354248.125</v>
      </c>
      <c r="I2586">
        <v>0</v>
      </c>
      <c r="J2586">
        <v>0</v>
      </c>
      <c r="K2586">
        <v>0</v>
      </c>
      <c r="L2586">
        <v>205448.03125</v>
      </c>
      <c r="M2586">
        <v>330215.3125</v>
      </c>
      <c r="N2586">
        <v>401767.25</v>
      </c>
      <c r="O2586">
        <v>208117.59375</v>
      </c>
      <c r="P2586">
        <v>223163.234375</v>
      </c>
      <c r="Q2586">
        <v>56096.390625</v>
      </c>
      <c r="R2586">
        <v>229186.296875</v>
      </c>
      <c r="S2586">
        <v>456473.6875</v>
      </c>
      <c r="T2586">
        <v>333385.5625</v>
      </c>
      <c r="U2586">
        <v>702038.75</v>
      </c>
      <c r="V2586">
        <v>1009715</v>
      </c>
      <c r="W2586">
        <v>495174.34375</v>
      </c>
      <c r="X2586">
        <v>642501.375</v>
      </c>
      <c r="Y2586">
        <v>170746.921875</v>
      </c>
      <c r="Z2586">
        <v>850357.875</v>
      </c>
      <c r="AA2586">
        <v>213912.8125</v>
      </c>
      <c r="AB2586">
        <v>151522.890625</v>
      </c>
      <c r="AC2586">
        <v>256060.09375</v>
      </c>
      <c r="AD2586">
        <v>406942.5625</v>
      </c>
      <c r="AE2586">
        <v>301923.34375</v>
      </c>
      <c r="AF2586">
        <v>116687.3125</v>
      </c>
      <c r="AG2586">
        <v>0</v>
      </c>
      <c r="AH2586">
        <v>492369.25</v>
      </c>
      <c r="AI2586">
        <v>1634648.25</v>
      </c>
      <c r="AJ2586">
        <v>208923.875</v>
      </c>
      <c r="AK2586">
        <v>0</v>
      </c>
      <c r="AL2586">
        <v>181727.125</v>
      </c>
      <c r="AM2586">
        <v>135839.453125</v>
      </c>
      <c r="AN2586">
        <v>151829.25</v>
      </c>
      <c r="AO2586">
        <v>127093.0703125</v>
      </c>
      <c r="AP2586">
        <v>411055.6875</v>
      </c>
      <c r="AQ2586">
        <v>239309.9375</v>
      </c>
      <c r="AR2586">
        <v>1.0000000000009099</v>
      </c>
    </row>
    <row r="2587" spans="1:44" x14ac:dyDescent="0.25">
      <c r="A2587">
        <v>1</v>
      </c>
      <c r="B2587">
        <v>317.12475029193899</v>
      </c>
      <c r="C2587">
        <v>201.93471</v>
      </c>
      <c r="D2587" t="s">
        <v>5601</v>
      </c>
      <c r="E2587" t="s">
        <v>34</v>
      </c>
      <c r="F2587" t="s">
        <v>34</v>
      </c>
      <c r="G2587">
        <v>0</v>
      </c>
      <c r="H2587">
        <v>149872.25</v>
      </c>
      <c r="I2587">
        <v>0</v>
      </c>
      <c r="J2587">
        <v>89484.71875</v>
      </c>
      <c r="K2587">
        <v>0</v>
      </c>
      <c r="L2587">
        <v>107491.6875</v>
      </c>
      <c r="M2587">
        <v>70638.65625</v>
      </c>
      <c r="N2587">
        <v>103047.984375</v>
      </c>
      <c r="O2587">
        <v>152477.5</v>
      </c>
      <c r="P2587">
        <v>227244.625</v>
      </c>
      <c r="Q2587">
        <v>49393.78125</v>
      </c>
      <c r="R2587">
        <v>0</v>
      </c>
      <c r="S2587">
        <v>191835.609375</v>
      </c>
      <c r="T2587">
        <v>258492.0625</v>
      </c>
      <c r="U2587">
        <v>366335.21875</v>
      </c>
      <c r="V2587">
        <v>486612.53125</v>
      </c>
      <c r="W2587">
        <v>477673.625</v>
      </c>
      <c r="X2587">
        <v>541499.125</v>
      </c>
      <c r="Y2587">
        <v>0</v>
      </c>
      <c r="Z2587">
        <v>347107.4375</v>
      </c>
      <c r="AA2587">
        <v>387376.0625</v>
      </c>
      <c r="AB2587">
        <v>167572.375</v>
      </c>
      <c r="AC2587">
        <v>165292.90625</v>
      </c>
      <c r="AD2587">
        <v>71714.890625</v>
      </c>
      <c r="AE2587">
        <v>228899.578125</v>
      </c>
      <c r="AF2587">
        <v>223067</v>
      </c>
      <c r="AG2587">
        <v>372042.34375</v>
      </c>
      <c r="AH2587">
        <v>310656</v>
      </c>
      <c r="AI2587">
        <v>506034.25</v>
      </c>
      <c r="AJ2587">
        <v>65714.2578125</v>
      </c>
      <c r="AK2587">
        <v>498729.6875</v>
      </c>
      <c r="AL2587">
        <v>0</v>
      </c>
      <c r="AM2587">
        <v>0</v>
      </c>
      <c r="AN2587">
        <v>38636.6171875</v>
      </c>
      <c r="AO2587">
        <v>27772.130859375</v>
      </c>
      <c r="AP2587">
        <v>86565.90625</v>
      </c>
      <c r="AQ2587">
        <v>65971.84375</v>
      </c>
      <c r="AR2587">
        <v>1.0000000000009099</v>
      </c>
    </row>
    <row r="2588" spans="1:44" x14ac:dyDescent="0.25">
      <c r="A2588">
        <v>2</v>
      </c>
      <c r="B2588">
        <v>287.007644454456</v>
      </c>
      <c r="C2588">
        <v>467.01420000000002</v>
      </c>
      <c r="D2588" t="s">
        <v>5275</v>
      </c>
      <c r="E2588" t="s">
        <v>5602</v>
      </c>
      <c r="F2588" t="s">
        <v>5603</v>
      </c>
      <c r="G2588">
        <v>0</v>
      </c>
      <c r="H2588">
        <v>0</v>
      </c>
      <c r="I2588">
        <v>0</v>
      </c>
      <c r="J2588">
        <v>0</v>
      </c>
      <c r="K2588">
        <v>0</v>
      </c>
      <c r="L2588">
        <v>0</v>
      </c>
      <c r="M2588">
        <v>0</v>
      </c>
      <c r="N2588">
        <v>0</v>
      </c>
      <c r="O2588">
        <v>0</v>
      </c>
      <c r="P2588">
        <v>0</v>
      </c>
      <c r="Q2588">
        <v>0</v>
      </c>
      <c r="R2588">
        <v>0</v>
      </c>
      <c r="S2588">
        <v>0</v>
      </c>
      <c r="T2588">
        <v>0</v>
      </c>
      <c r="U2588">
        <v>0</v>
      </c>
      <c r="V2588">
        <v>0</v>
      </c>
      <c r="W2588">
        <v>0</v>
      </c>
      <c r="X2588">
        <v>0</v>
      </c>
      <c r="Y2588">
        <v>0</v>
      </c>
      <c r="Z2588">
        <v>434700.40625</v>
      </c>
      <c r="AA2588">
        <v>0</v>
      </c>
      <c r="AB2588">
        <v>935774.3125</v>
      </c>
      <c r="AC2588">
        <v>0</v>
      </c>
      <c r="AD2588">
        <v>0</v>
      </c>
      <c r="AE2588">
        <v>0</v>
      </c>
      <c r="AF2588">
        <v>0</v>
      </c>
      <c r="AG2588">
        <v>0</v>
      </c>
      <c r="AH2588">
        <v>0</v>
      </c>
      <c r="AI2588">
        <v>0</v>
      </c>
      <c r="AJ2588">
        <v>0</v>
      </c>
      <c r="AK2588">
        <v>912690.6875</v>
      </c>
      <c r="AL2588">
        <v>0</v>
      </c>
      <c r="AM2588">
        <v>0</v>
      </c>
      <c r="AN2588">
        <v>0</v>
      </c>
      <c r="AO2588">
        <v>0</v>
      </c>
      <c r="AP2588">
        <v>0</v>
      </c>
      <c r="AQ2588">
        <v>0</v>
      </c>
      <c r="AR2588">
        <v>1.0000000000009099</v>
      </c>
    </row>
    <row r="2589" spans="1:44" x14ac:dyDescent="0.25">
      <c r="A2589">
        <v>0</v>
      </c>
      <c r="B2589">
        <v>353.20018903927502</v>
      </c>
      <c r="C2589">
        <v>576.33010000000002</v>
      </c>
      <c r="D2589" t="s">
        <v>5604</v>
      </c>
      <c r="E2589" t="s">
        <v>34</v>
      </c>
      <c r="F2589" t="s">
        <v>34</v>
      </c>
      <c r="G2589">
        <v>9875121</v>
      </c>
      <c r="H2589">
        <v>7147742</v>
      </c>
      <c r="I2589">
        <v>4691169</v>
      </c>
      <c r="J2589">
        <v>5689378</v>
      </c>
      <c r="K2589">
        <v>6427557.5</v>
      </c>
      <c r="L2589">
        <v>5124309</v>
      </c>
      <c r="M2589">
        <v>5950063</v>
      </c>
      <c r="N2589">
        <v>6403327</v>
      </c>
      <c r="O2589">
        <v>7694300.5</v>
      </c>
      <c r="P2589">
        <v>4773499.5</v>
      </c>
      <c r="Q2589">
        <v>6578400</v>
      </c>
      <c r="R2589">
        <v>6048007.5</v>
      </c>
      <c r="S2589">
        <v>0</v>
      </c>
      <c r="T2589">
        <v>0</v>
      </c>
      <c r="U2589">
        <v>8981892</v>
      </c>
      <c r="V2589">
        <v>9114872</v>
      </c>
      <c r="W2589">
        <v>9192606</v>
      </c>
      <c r="X2589">
        <v>9654450</v>
      </c>
      <c r="Y2589">
        <v>8221347.5</v>
      </c>
      <c r="Z2589">
        <v>10649233</v>
      </c>
      <c r="AA2589">
        <v>0</v>
      </c>
      <c r="AB2589">
        <v>5547105</v>
      </c>
      <c r="AC2589">
        <v>9630850</v>
      </c>
      <c r="AD2589">
        <v>0</v>
      </c>
      <c r="AE2589">
        <v>0</v>
      </c>
      <c r="AF2589">
        <v>8832539</v>
      </c>
      <c r="AG2589">
        <v>6244989</v>
      </c>
      <c r="AH2589">
        <v>7725673</v>
      </c>
      <c r="AI2589">
        <v>0</v>
      </c>
      <c r="AJ2589">
        <v>6584874</v>
      </c>
      <c r="AK2589">
        <v>5405629</v>
      </c>
      <c r="AL2589">
        <v>5507247.5</v>
      </c>
      <c r="AM2589">
        <v>7827137</v>
      </c>
      <c r="AN2589">
        <v>8270412</v>
      </c>
      <c r="AO2589">
        <v>8770763</v>
      </c>
      <c r="AP2589">
        <v>6189233</v>
      </c>
      <c r="AQ2589">
        <v>6307495.5</v>
      </c>
      <c r="AR2589">
        <v>1.0000000000009099</v>
      </c>
    </row>
    <row r="2590" spans="1:44" x14ac:dyDescent="0.25">
      <c r="A2590">
        <v>2</v>
      </c>
      <c r="B2590">
        <v>371.02837577199602</v>
      </c>
      <c r="C2590">
        <v>180.07846000000001</v>
      </c>
      <c r="D2590" t="s">
        <v>5325</v>
      </c>
      <c r="E2590" t="s">
        <v>5605</v>
      </c>
      <c r="F2590" t="s">
        <v>5606</v>
      </c>
      <c r="G2590">
        <v>0</v>
      </c>
      <c r="H2590">
        <v>76264.46875</v>
      </c>
      <c r="I2590">
        <v>0</v>
      </c>
      <c r="J2590">
        <v>94469.84375</v>
      </c>
      <c r="K2590">
        <v>68201.5</v>
      </c>
      <c r="L2590">
        <v>92067.46875</v>
      </c>
      <c r="M2590">
        <v>49726.1640625</v>
      </c>
      <c r="N2590">
        <v>0</v>
      </c>
      <c r="O2590">
        <v>0</v>
      </c>
      <c r="P2590">
        <v>185834.90625</v>
      </c>
      <c r="Q2590">
        <v>40062.48828125</v>
      </c>
      <c r="R2590">
        <v>115959.59375</v>
      </c>
      <c r="S2590">
        <v>58060.90234375</v>
      </c>
      <c r="T2590">
        <v>43575.36328125</v>
      </c>
      <c r="U2590">
        <v>19948.048828125</v>
      </c>
      <c r="V2590">
        <v>0</v>
      </c>
      <c r="W2590">
        <v>120784.0078125</v>
      </c>
      <c r="X2590">
        <v>39151.43359375</v>
      </c>
      <c r="Y2590">
        <v>0</v>
      </c>
      <c r="Z2590">
        <v>61282.4140625</v>
      </c>
      <c r="AA2590">
        <v>29020.2109375</v>
      </c>
      <c r="AB2590">
        <v>128921.1328125</v>
      </c>
      <c r="AC2590">
        <v>105250.90625</v>
      </c>
      <c r="AD2590">
        <v>37211.90234375</v>
      </c>
      <c r="AE2590">
        <v>89167.53125</v>
      </c>
      <c r="AF2590">
        <v>100598.453125</v>
      </c>
      <c r="AG2590">
        <v>31195.78515625</v>
      </c>
      <c r="AH2590">
        <v>0</v>
      </c>
      <c r="AI2590">
        <v>70358.640625</v>
      </c>
      <c r="AJ2590">
        <v>0</v>
      </c>
      <c r="AK2590">
        <v>318862.5625</v>
      </c>
      <c r="AL2590">
        <v>139241.859375</v>
      </c>
      <c r="AM2590">
        <v>0</v>
      </c>
      <c r="AN2590">
        <v>0</v>
      </c>
      <c r="AO2590">
        <v>0</v>
      </c>
      <c r="AP2590">
        <v>46171.61328125</v>
      </c>
      <c r="AQ2590">
        <v>56655.5234375</v>
      </c>
      <c r="AR2590">
        <v>1.0000000000009099</v>
      </c>
    </row>
    <row r="2591" spans="1:44" x14ac:dyDescent="0.25">
      <c r="A2591">
        <v>1</v>
      </c>
      <c r="B2591">
        <v>344.992342454631</v>
      </c>
      <c r="C2591">
        <v>453.72770000000003</v>
      </c>
      <c r="D2591" t="s">
        <v>5607</v>
      </c>
      <c r="E2591" t="s">
        <v>34</v>
      </c>
      <c r="F2591" t="s">
        <v>34</v>
      </c>
      <c r="G2591">
        <v>0</v>
      </c>
      <c r="H2591">
        <v>44014.4921875</v>
      </c>
      <c r="I2591">
        <v>0</v>
      </c>
      <c r="J2591">
        <v>100326.875</v>
      </c>
      <c r="K2591">
        <v>0</v>
      </c>
      <c r="L2591">
        <v>69881.0703125</v>
      </c>
      <c r="M2591">
        <v>0</v>
      </c>
      <c r="N2591">
        <v>70575.25</v>
      </c>
      <c r="O2591">
        <v>0</v>
      </c>
      <c r="P2591">
        <v>0</v>
      </c>
      <c r="Q2591">
        <v>0</v>
      </c>
      <c r="R2591">
        <v>100983.640625</v>
      </c>
      <c r="S2591">
        <v>0</v>
      </c>
      <c r="T2591">
        <v>179220</v>
      </c>
      <c r="U2591">
        <v>131162.171875</v>
      </c>
      <c r="V2591">
        <v>246570.421875</v>
      </c>
      <c r="W2591">
        <v>0</v>
      </c>
      <c r="X2591">
        <v>722728.0625</v>
      </c>
      <c r="Y2591">
        <v>0</v>
      </c>
      <c r="Z2591">
        <v>554463.6875</v>
      </c>
      <c r="AA2591">
        <v>0</v>
      </c>
      <c r="AB2591">
        <v>274021</v>
      </c>
      <c r="AC2591">
        <v>0</v>
      </c>
      <c r="AD2591">
        <v>109851.625</v>
      </c>
      <c r="AE2591">
        <v>278111.71875</v>
      </c>
      <c r="AF2591">
        <v>0</v>
      </c>
      <c r="AG2591">
        <v>47323.734375</v>
      </c>
      <c r="AH2591">
        <v>0</v>
      </c>
      <c r="AI2591">
        <v>379049.875</v>
      </c>
      <c r="AJ2591">
        <v>0</v>
      </c>
      <c r="AK2591">
        <v>344820.34375</v>
      </c>
      <c r="AL2591">
        <v>46049</v>
      </c>
      <c r="AM2591">
        <v>0</v>
      </c>
      <c r="AN2591">
        <v>0</v>
      </c>
      <c r="AO2591">
        <v>0</v>
      </c>
      <c r="AP2591">
        <v>0</v>
      </c>
      <c r="AQ2591">
        <v>0</v>
      </c>
      <c r="AR2591">
        <v>1.0000000000009099</v>
      </c>
    </row>
    <row r="2592" spans="1:44" x14ac:dyDescent="0.25">
      <c r="A2592">
        <v>2</v>
      </c>
      <c r="B2592">
        <v>293.14273297085299</v>
      </c>
      <c r="C2592">
        <v>521.41110000000003</v>
      </c>
      <c r="D2592" t="s">
        <v>5608</v>
      </c>
      <c r="E2592" t="s">
        <v>5609</v>
      </c>
      <c r="F2592" t="s">
        <v>5610</v>
      </c>
      <c r="G2592">
        <v>569126.5</v>
      </c>
      <c r="H2592">
        <v>17186218</v>
      </c>
      <c r="I2592">
        <v>4178025.5</v>
      </c>
      <c r="J2592">
        <v>3950231.75</v>
      </c>
      <c r="K2592">
        <v>1784475</v>
      </c>
      <c r="L2592">
        <v>11986318</v>
      </c>
      <c r="M2592">
        <v>977953.375</v>
      </c>
      <c r="N2592">
        <v>7068633</v>
      </c>
      <c r="O2592">
        <v>1013922.625</v>
      </c>
      <c r="P2592">
        <v>10242704</v>
      </c>
      <c r="Q2592">
        <v>8486150</v>
      </c>
      <c r="R2592">
        <v>1875183.75</v>
      </c>
      <c r="S2592">
        <v>3031956.5</v>
      </c>
      <c r="T2592">
        <v>5019959</v>
      </c>
      <c r="U2592">
        <v>742947.8125</v>
      </c>
      <c r="V2592">
        <v>848785.625</v>
      </c>
      <c r="W2592">
        <v>339490.25</v>
      </c>
      <c r="X2592">
        <v>1629043.75</v>
      </c>
      <c r="Y2592">
        <v>1822972.5</v>
      </c>
      <c r="Z2592">
        <v>586837.875</v>
      </c>
      <c r="AA2592">
        <v>2888431</v>
      </c>
      <c r="AB2592">
        <v>906357.625</v>
      </c>
      <c r="AC2592">
        <v>8901632</v>
      </c>
      <c r="AD2592">
        <v>4298225</v>
      </c>
      <c r="AE2592">
        <v>10541976</v>
      </c>
      <c r="AF2592">
        <v>620215.75</v>
      </c>
      <c r="AG2592">
        <v>3407259.75</v>
      </c>
      <c r="AH2592">
        <v>568482.5</v>
      </c>
      <c r="AI2592">
        <v>913889.75</v>
      </c>
      <c r="AJ2592">
        <v>2897129.5</v>
      </c>
      <c r="AK2592">
        <v>2360804.25</v>
      </c>
      <c r="AL2592">
        <v>1631596.125</v>
      </c>
      <c r="AM2592">
        <v>350326.6875</v>
      </c>
      <c r="AN2592">
        <v>2679990.5</v>
      </c>
      <c r="AO2592">
        <v>320555.75</v>
      </c>
      <c r="AP2592">
        <v>569749</v>
      </c>
      <c r="AQ2592">
        <v>19595248</v>
      </c>
      <c r="AR2592">
        <v>1.0000000000009099</v>
      </c>
    </row>
    <row r="2593" spans="1:44" x14ac:dyDescent="0.25">
      <c r="A2593">
        <v>1</v>
      </c>
      <c r="B2593">
        <v>273.17094365533001</v>
      </c>
      <c r="C2593">
        <v>258.53019999999998</v>
      </c>
      <c r="D2593" t="s">
        <v>5611</v>
      </c>
      <c r="E2593" t="s">
        <v>34</v>
      </c>
      <c r="F2593" t="s">
        <v>34</v>
      </c>
      <c r="G2593">
        <v>516376.53125</v>
      </c>
      <c r="H2593">
        <v>577595.8125</v>
      </c>
      <c r="I2593">
        <v>52166.39453125</v>
      </c>
      <c r="J2593">
        <v>921735.25</v>
      </c>
      <c r="K2593">
        <v>167902.96875</v>
      </c>
      <c r="L2593">
        <v>280865.40625</v>
      </c>
      <c r="M2593">
        <v>141157.25</v>
      </c>
      <c r="N2593">
        <v>1588126.375</v>
      </c>
      <c r="O2593">
        <v>1262297.5</v>
      </c>
      <c r="P2593">
        <v>1105936</v>
      </c>
      <c r="Q2593">
        <v>173299.375</v>
      </c>
      <c r="R2593">
        <v>980531.375</v>
      </c>
      <c r="S2593">
        <v>320239.53125</v>
      </c>
      <c r="T2593">
        <v>832308.25</v>
      </c>
      <c r="U2593">
        <v>657253.625</v>
      </c>
      <c r="V2593">
        <v>1069320.5</v>
      </c>
      <c r="W2593">
        <v>878417.25</v>
      </c>
      <c r="X2593">
        <v>7067058.5</v>
      </c>
      <c r="Y2593">
        <v>61407.5546875</v>
      </c>
      <c r="Z2593">
        <v>376866.6875</v>
      </c>
      <c r="AA2593">
        <v>1482762.625</v>
      </c>
      <c r="AB2593">
        <v>181595.21875</v>
      </c>
      <c r="AC2593">
        <v>1994678.25</v>
      </c>
      <c r="AD2593">
        <v>289782</v>
      </c>
      <c r="AE2593">
        <v>1488716.25</v>
      </c>
      <c r="AF2593">
        <v>865348.25</v>
      </c>
      <c r="AG2593">
        <v>1536502</v>
      </c>
      <c r="AH2593">
        <v>1019275.5</v>
      </c>
      <c r="AI2593">
        <v>3344835.75</v>
      </c>
      <c r="AJ2593">
        <v>135937.6875</v>
      </c>
      <c r="AK2593">
        <v>2990134.25</v>
      </c>
      <c r="AL2593">
        <v>559768.125</v>
      </c>
      <c r="AM2593">
        <v>78523.5625</v>
      </c>
      <c r="AN2593">
        <v>237921.09375</v>
      </c>
      <c r="AO2593">
        <v>57313.0078125</v>
      </c>
      <c r="AP2593">
        <v>289717.34375</v>
      </c>
      <c r="AQ2593">
        <v>844172.625</v>
      </c>
      <c r="AR2593">
        <v>1.0000000000009099</v>
      </c>
    </row>
    <row r="2594" spans="1:44" x14ac:dyDescent="0.25">
      <c r="A2594">
        <v>2</v>
      </c>
      <c r="B2594">
        <v>263.095837466185</v>
      </c>
      <c r="C2594">
        <v>457.89431999999999</v>
      </c>
      <c r="D2594" t="s">
        <v>5612</v>
      </c>
      <c r="E2594" t="s">
        <v>34</v>
      </c>
      <c r="F2594" t="s">
        <v>34</v>
      </c>
      <c r="G2594">
        <v>111909.796875</v>
      </c>
      <c r="H2594">
        <v>1936434</v>
      </c>
      <c r="I2594">
        <v>975816.9375</v>
      </c>
      <c r="J2594">
        <v>504061.25</v>
      </c>
      <c r="K2594">
        <v>1069547.75</v>
      </c>
      <c r="L2594">
        <v>572562</v>
      </c>
      <c r="M2594">
        <v>366846.125</v>
      </c>
      <c r="N2594">
        <v>2083718.125</v>
      </c>
      <c r="O2594">
        <v>218503.5625</v>
      </c>
      <c r="P2594">
        <v>940861.5</v>
      </c>
      <c r="Q2594">
        <v>1472540.75</v>
      </c>
      <c r="R2594">
        <v>545691.5625</v>
      </c>
      <c r="S2594">
        <v>835108.9375</v>
      </c>
      <c r="T2594">
        <v>1240997.375</v>
      </c>
      <c r="U2594">
        <v>657505.5</v>
      </c>
      <c r="V2594">
        <v>190726</v>
      </c>
      <c r="W2594">
        <v>0</v>
      </c>
      <c r="X2594">
        <v>575516.625</v>
      </c>
      <c r="Y2594">
        <v>125618.34375</v>
      </c>
      <c r="Z2594">
        <v>279897.0625</v>
      </c>
      <c r="AA2594">
        <v>276810.8125</v>
      </c>
      <c r="AB2594">
        <v>230384.34375</v>
      </c>
      <c r="AC2594">
        <v>2231940.5</v>
      </c>
      <c r="AD2594">
        <v>1180783.75</v>
      </c>
      <c r="AE2594">
        <v>2225858.75</v>
      </c>
      <c r="AF2594">
        <v>0</v>
      </c>
      <c r="AG2594">
        <v>976921.625</v>
      </c>
      <c r="AH2594">
        <v>536679.9375</v>
      </c>
      <c r="AI2594">
        <v>244137.5</v>
      </c>
      <c r="AJ2594">
        <v>150864.734375</v>
      </c>
      <c r="AK2594">
        <v>376300.1875</v>
      </c>
      <c r="AL2594">
        <v>116182.15625</v>
      </c>
      <c r="AM2594">
        <v>62326.046875</v>
      </c>
      <c r="AN2594">
        <v>360636.875</v>
      </c>
      <c r="AO2594">
        <v>102315.0390625</v>
      </c>
      <c r="AP2594">
        <v>147234.15625</v>
      </c>
      <c r="AQ2594">
        <v>1613904.125</v>
      </c>
      <c r="AR2594">
        <v>1.0000000000009099</v>
      </c>
    </row>
    <row r="2595" spans="1:44" x14ac:dyDescent="0.25">
      <c r="A2595">
        <v>1</v>
      </c>
      <c r="B2595">
        <v>339.10458000852901</v>
      </c>
      <c r="C2595">
        <v>235.30932999999999</v>
      </c>
      <c r="D2595" t="s">
        <v>415</v>
      </c>
      <c r="E2595" t="s">
        <v>34</v>
      </c>
      <c r="F2595" t="s">
        <v>34</v>
      </c>
      <c r="G2595">
        <v>351331.28125</v>
      </c>
      <c r="H2595">
        <v>212838.6875</v>
      </c>
      <c r="I2595">
        <v>0</v>
      </c>
      <c r="J2595">
        <v>283692.15625</v>
      </c>
      <c r="K2595">
        <v>224555.59375</v>
      </c>
      <c r="L2595">
        <v>216847.71875</v>
      </c>
      <c r="M2595">
        <v>433732.90625</v>
      </c>
      <c r="N2595">
        <v>266413.5</v>
      </c>
      <c r="O2595">
        <v>242598.5625</v>
      </c>
      <c r="P2595">
        <v>703730.375</v>
      </c>
      <c r="Q2595">
        <v>0</v>
      </c>
      <c r="R2595">
        <v>165482.03125</v>
      </c>
      <c r="S2595">
        <v>956857.5</v>
      </c>
      <c r="T2595">
        <v>477592.28125</v>
      </c>
      <c r="U2595">
        <v>1532545.5</v>
      </c>
      <c r="V2595">
        <v>803929.875</v>
      </c>
      <c r="W2595">
        <v>357409.0625</v>
      </c>
      <c r="X2595">
        <v>516743.9375</v>
      </c>
      <c r="Y2595">
        <v>84320.7890625</v>
      </c>
      <c r="Z2595">
        <v>815624.5</v>
      </c>
      <c r="AA2595">
        <v>1128852.5</v>
      </c>
      <c r="AB2595">
        <v>400045.0625</v>
      </c>
      <c r="AC2595">
        <v>390007.625</v>
      </c>
      <c r="AD2595">
        <v>405315.5</v>
      </c>
      <c r="AE2595">
        <v>541427.875</v>
      </c>
      <c r="AF2595">
        <v>1434404.75</v>
      </c>
      <c r="AG2595">
        <v>1017548.5</v>
      </c>
      <c r="AH2595">
        <v>949965.5</v>
      </c>
      <c r="AI2595">
        <v>907363.875</v>
      </c>
      <c r="AJ2595">
        <v>173658.75</v>
      </c>
      <c r="AK2595">
        <v>440342.5</v>
      </c>
      <c r="AL2595">
        <v>170978.078125</v>
      </c>
      <c r="AM2595">
        <v>180214.96875</v>
      </c>
      <c r="AN2595">
        <v>90147.359375</v>
      </c>
      <c r="AO2595">
        <v>90876.703125</v>
      </c>
      <c r="AP2595">
        <v>680461</v>
      </c>
      <c r="AQ2595">
        <v>0</v>
      </c>
      <c r="AR2595">
        <v>1.0000000000009099</v>
      </c>
    </row>
    <row r="2596" spans="1:44" x14ac:dyDescent="0.25">
      <c r="A2596">
        <v>1</v>
      </c>
      <c r="B2596">
        <v>362.182158629828</v>
      </c>
      <c r="C2596">
        <v>313.61860000000001</v>
      </c>
      <c r="D2596" t="s">
        <v>5613</v>
      </c>
      <c r="E2596" t="s">
        <v>34</v>
      </c>
      <c r="F2596" t="s">
        <v>34</v>
      </c>
      <c r="G2596">
        <v>51312.3984375</v>
      </c>
      <c r="H2596">
        <v>0</v>
      </c>
      <c r="I2596">
        <v>0</v>
      </c>
      <c r="J2596">
        <v>95702.2578125</v>
      </c>
      <c r="K2596">
        <v>28241.890625</v>
      </c>
      <c r="L2596">
        <v>41009.75</v>
      </c>
      <c r="M2596">
        <v>0</v>
      </c>
      <c r="N2596">
        <v>206554.9375</v>
      </c>
      <c r="O2596">
        <v>90527.015625</v>
      </c>
      <c r="P2596">
        <v>83288.984375</v>
      </c>
      <c r="Q2596">
        <v>0</v>
      </c>
      <c r="R2596">
        <v>124923.671875</v>
      </c>
      <c r="S2596">
        <v>44777.87890625</v>
      </c>
      <c r="T2596">
        <v>241196.25</v>
      </c>
      <c r="U2596">
        <v>111448.421875</v>
      </c>
      <c r="V2596">
        <v>262726.25</v>
      </c>
      <c r="W2596">
        <v>113357.453125</v>
      </c>
      <c r="X2596">
        <v>406783.8125</v>
      </c>
      <c r="Y2596">
        <v>0</v>
      </c>
      <c r="Z2596">
        <v>126410.4375</v>
      </c>
      <c r="AA2596">
        <v>105801.625</v>
      </c>
      <c r="AB2596">
        <v>0</v>
      </c>
      <c r="AC2596">
        <v>269623.4375</v>
      </c>
      <c r="AD2596">
        <v>83452.1953125</v>
      </c>
      <c r="AE2596">
        <v>0</v>
      </c>
      <c r="AF2596">
        <v>0</v>
      </c>
      <c r="AG2596">
        <v>227975.359375</v>
      </c>
      <c r="AH2596">
        <v>151865.765625</v>
      </c>
      <c r="AI2596">
        <v>198627.78125</v>
      </c>
      <c r="AJ2596">
        <v>0</v>
      </c>
      <c r="AK2596">
        <v>121152.21875</v>
      </c>
      <c r="AL2596">
        <v>23126.375</v>
      </c>
      <c r="AM2596">
        <v>0</v>
      </c>
      <c r="AN2596">
        <v>25263.044921875</v>
      </c>
      <c r="AO2596">
        <v>0</v>
      </c>
      <c r="AP2596">
        <v>44909.8046875</v>
      </c>
      <c r="AQ2596">
        <v>44322.0390625</v>
      </c>
      <c r="AR2596">
        <v>1.0000000000009099</v>
      </c>
    </row>
    <row r="2597" spans="1:44" x14ac:dyDescent="0.25">
      <c r="A2597">
        <v>2</v>
      </c>
      <c r="B2597">
        <v>384.09694155983499</v>
      </c>
      <c r="C2597">
        <v>441.02120000000002</v>
      </c>
      <c r="D2597" t="s">
        <v>5614</v>
      </c>
      <c r="E2597" t="s">
        <v>5615</v>
      </c>
      <c r="F2597" t="s">
        <v>5616</v>
      </c>
      <c r="G2597">
        <v>0</v>
      </c>
      <c r="H2597">
        <v>879451.375</v>
      </c>
      <c r="I2597">
        <v>77291</v>
      </c>
      <c r="J2597">
        <v>374434.25</v>
      </c>
      <c r="K2597">
        <v>0</v>
      </c>
      <c r="L2597">
        <v>177642.125</v>
      </c>
      <c r="M2597">
        <v>28743.435546875</v>
      </c>
      <c r="N2597">
        <v>234566.5</v>
      </c>
      <c r="O2597">
        <v>22306.4453125</v>
      </c>
      <c r="P2597">
        <v>463313.375</v>
      </c>
      <c r="Q2597">
        <v>367679.6875</v>
      </c>
      <c r="R2597">
        <v>247895.515625</v>
      </c>
      <c r="S2597">
        <v>0</v>
      </c>
      <c r="T2597">
        <v>0</v>
      </c>
      <c r="U2597">
        <v>410726.75</v>
      </c>
      <c r="V2597">
        <v>0</v>
      </c>
      <c r="W2597">
        <v>0</v>
      </c>
      <c r="X2597">
        <v>374443.84375</v>
      </c>
      <c r="Y2597">
        <v>0</v>
      </c>
      <c r="Z2597">
        <v>255010.234375</v>
      </c>
      <c r="AA2597">
        <v>358116.5</v>
      </c>
      <c r="AB2597">
        <v>576582</v>
      </c>
      <c r="AC2597">
        <v>1177795.75</v>
      </c>
      <c r="AD2597">
        <v>811000.6875</v>
      </c>
      <c r="AE2597">
        <v>2430382</v>
      </c>
      <c r="AF2597">
        <v>1076812.125</v>
      </c>
      <c r="AG2597">
        <v>0</v>
      </c>
      <c r="AH2597">
        <v>216875.59375</v>
      </c>
      <c r="AI2597">
        <v>211310.5</v>
      </c>
      <c r="AJ2597">
        <v>66250.5625</v>
      </c>
      <c r="AK2597">
        <v>238496.953125</v>
      </c>
      <c r="AL2597">
        <v>182037.796875</v>
      </c>
      <c r="AM2597">
        <v>0</v>
      </c>
      <c r="AN2597">
        <v>53690.1796875</v>
      </c>
      <c r="AO2597">
        <v>0</v>
      </c>
      <c r="AP2597">
        <v>41699.5625</v>
      </c>
      <c r="AQ2597">
        <v>322372.125</v>
      </c>
      <c r="AR2597">
        <v>1.0000000000009099</v>
      </c>
    </row>
    <row r="2598" spans="1:44" x14ac:dyDescent="0.25">
      <c r="A2598">
        <v>2</v>
      </c>
      <c r="B2598">
        <v>294.97379521385699</v>
      </c>
      <c r="C2598">
        <v>415.60059999999999</v>
      </c>
      <c r="D2598" t="s">
        <v>5617</v>
      </c>
      <c r="E2598" t="s">
        <v>34</v>
      </c>
      <c r="F2598" t="s">
        <v>34</v>
      </c>
      <c r="G2598">
        <v>0</v>
      </c>
      <c r="H2598">
        <v>192275.09375</v>
      </c>
      <c r="I2598">
        <v>197625.046875</v>
      </c>
      <c r="J2598">
        <v>277867.625</v>
      </c>
      <c r="K2598">
        <v>159345.734375</v>
      </c>
      <c r="L2598">
        <v>144539.140625</v>
      </c>
      <c r="M2598">
        <v>104760.625</v>
      </c>
      <c r="N2598">
        <v>155832</v>
      </c>
      <c r="O2598">
        <v>0</v>
      </c>
      <c r="P2598">
        <v>253804.96875</v>
      </c>
      <c r="Q2598">
        <v>214038.984375</v>
      </c>
      <c r="R2598">
        <v>487030.625</v>
      </c>
      <c r="S2598">
        <v>254683.53125</v>
      </c>
      <c r="T2598">
        <v>191456</v>
      </c>
      <c r="U2598">
        <v>181850.59375</v>
      </c>
      <c r="V2598">
        <v>229678.21875</v>
      </c>
      <c r="W2598">
        <v>121691.8828125</v>
      </c>
      <c r="X2598">
        <v>150341.125</v>
      </c>
      <c r="Y2598">
        <v>0</v>
      </c>
      <c r="Z2598">
        <v>140851.875</v>
      </c>
      <c r="AA2598">
        <v>78502.3125</v>
      </c>
      <c r="AB2598">
        <v>230217.9375</v>
      </c>
      <c r="AC2598">
        <v>281819.65625</v>
      </c>
      <c r="AD2598">
        <v>269743.9375</v>
      </c>
      <c r="AE2598">
        <v>301711.03125</v>
      </c>
      <c r="AF2598">
        <v>285276.0625</v>
      </c>
      <c r="AG2598">
        <v>0</v>
      </c>
      <c r="AH2598">
        <v>192608.21875</v>
      </c>
      <c r="AI2598">
        <v>319288.09375</v>
      </c>
      <c r="AJ2598">
        <v>0</v>
      </c>
      <c r="AK2598">
        <v>389549.09375</v>
      </c>
      <c r="AL2598">
        <v>0</v>
      </c>
      <c r="AM2598">
        <v>0</v>
      </c>
      <c r="AN2598">
        <v>0</v>
      </c>
      <c r="AO2598">
        <v>63403.890625</v>
      </c>
      <c r="AP2598">
        <v>45107.9609375</v>
      </c>
      <c r="AQ2598">
        <v>108060.8203125</v>
      </c>
      <c r="AR2598">
        <v>1.0000000000009099</v>
      </c>
    </row>
    <row r="2599" spans="1:44" x14ac:dyDescent="0.25">
      <c r="A2599">
        <v>0</v>
      </c>
      <c r="B2599">
        <v>397.11090988593099</v>
      </c>
      <c r="C2599">
        <v>92.453963999999999</v>
      </c>
      <c r="D2599" t="s">
        <v>4051</v>
      </c>
      <c r="E2599" t="s">
        <v>5618</v>
      </c>
      <c r="F2599" t="s">
        <v>5619</v>
      </c>
      <c r="G2599">
        <v>22261.328125</v>
      </c>
      <c r="H2599">
        <v>67959.75</v>
      </c>
      <c r="I2599">
        <v>0</v>
      </c>
      <c r="J2599">
        <v>56637.203125</v>
      </c>
      <c r="K2599">
        <v>0</v>
      </c>
      <c r="L2599">
        <v>30813.140625</v>
      </c>
      <c r="M2599">
        <v>0</v>
      </c>
      <c r="N2599">
        <v>22182.76953125</v>
      </c>
      <c r="O2599">
        <v>19425.126953125</v>
      </c>
      <c r="P2599">
        <v>92460.515625</v>
      </c>
      <c r="Q2599">
        <v>8806.1005859375</v>
      </c>
      <c r="R2599">
        <v>51496.46875</v>
      </c>
      <c r="S2599">
        <v>24535.068359375</v>
      </c>
      <c r="T2599">
        <v>71214.921875</v>
      </c>
      <c r="U2599">
        <v>0</v>
      </c>
      <c r="V2599">
        <v>203859.5625</v>
      </c>
      <c r="W2599">
        <v>523296.8125</v>
      </c>
      <c r="X2599">
        <v>153025.25</v>
      </c>
      <c r="Y2599">
        <v>0</v>
      </c>
      <c r="Z2599">
        <v>187766.15625</v>
      </c>
      <c r="AA2599">
        <v>100429.875</v>
      </c>
      <c r="AB2599">
        <v>51949.53515625</v>
      </c>
      <c r="AC2599">
        <v>78027.75</v>
      </c>
      <c r="AD2599">
        <v>0</v>
      </c>
      <c r="AE2599">
        <v>105686.796875</v>
      </c>
      <c r="AF2599">
        <v>83014.046875</v>
      </c>
      <c r="AG2599">
        <v>0</v>
      </c>
      <c r="AH2599">
        <v>312964.0625</v>
      </c>
      <c r="AI2599">
        <v>281652.4375</v>
      </c>
      <c r="AJ2599">
        <v>0</v>
      </c>
      <c r="AK2599">
        <v>174870.875</v>
      </c>
      <c r="AL2599">
        <v>138224.375</v>
      </c>
      <c r="AM2599">
        <v>0</v>
      </c>
      <c r="AN2599">
        <v>0</v>
      </c>
      <c r="AO2599">
        <v>0</v>
      </c>
      <c r="AP2599">
        <v>0</v>
      </c>
      <c r="AQ2599">
        <v>19829.517578125</v>
      </c>
      <c r="AR2599">
        <v>1.0000000000009099</v>
      </c>
    </row>
    <row r="2600" spans="1:44" x14ac:dyDescent="0.25">
      <c r="A2600">
        <v>2</v>
      </c>
      <c r="B2600">
        <v>384.09627692098201</v>
      </c>
      <c r="C2600">
        <v>454.27794999999998</v>
      </c>
      <c r="D2600" t="s">
        <v>2324</v>
      </c>
      <c r="E2600" t="s">
        <v>5620</v>
      </c>
      <c r="F2600" t="s">
        <v>5621</v>
      </c>
      <c r="G2600">
        <v>0</v>
      </c>
      <c r="H2600">
        <v>858823.375</v>
      </c>
      <c r="I2600">
        <v>81352.0625</v>
      </c>
      <c r="J2600">
        <v>289536.71875</v>
      </c>
      <c r="K2600">
        <v>351603.3125</v>
      </c>
      <c r="L2600">
        <v>438923.625</v>
      </c>
      <c r="M2600">
        <v>0</v>
      </c>
      <c r="N2600">
        <v>302426.09375</v>
      </c>
      <c r="O2600">
        <v>29279.427734375</v>
      </c>
      <c r="P2600">
        <v>700609.625</v>
      </c>
      <c r="Q2600">
        <v>483383.71875</v>
      </c>
      <c r="R2600">
        <v>351301.65625</v>
      </c>
      <c r="S2600">
        <v>305547.375</v>
      </c>
      <c r="T2600">
        <v>0</v>
      </c>
      <c r="U2600">
        <v>531320.875</v>
      </c>
      <c r="V2600">
        <v>215359.640625</v>
      </c>
      <c r="W2600">
        <v>0</v>
      </c>
      <c r="X2600">
        <v>356622.375</v>
      </c>
      <c r="Y2600">
        <v>136708.609375</v>
      </c>
      <c r="Z2600">
        <v>37980.4765625</v>
      </c>
      <c r="AA2600">
        <v>457650.75</v>
      </c>
      <c r="AB2600">
        <v>387631.0625</v>
      </c>
      <c r="AC2600">
        <v>1039987.25</v>
      </c>
      <c r="AD2600">
        <v>743599</v>
      </c>
      <c r="AE2600">
        <v>1548273.375</v>
      </c>
      <c r="AF2600">
        <v>813529.5</v>
      </c>
      <c r="AG2600">
        <v>608484.625</v>
      </c>
      <c r="AH2600">
        <v>0</v>
      </c>
      <c r="AI2600">
        <v>137314.234375</v>
      </c>
      <c r="AJ2600">
        <v>236551.84375</v>
      </c>
      <c r="AK2600">
        <v>169639.5625</v>
      </c>
      <c r="AL2600">
        <v>0</v>
      </c>
      <c r="AM2600">
        <v>0</v>
      </c>
      <c r="AN2600">
        <v>72461.390625</v>
      </c>
      <c r="AO2600">
        <v>0</v>
      </c>
      <c r="AP2600">
        <v>0</v>
      </c>
      <c r="AQ2600">
        <v>410178.1875</v>
      </c>
      <c r="AR2600">
        <v>1.0000000000009099</v>
      </c>
    </row>
    <row r="2601" spans="1:44" x14ac:dyDescent="0.25">
      <c r="A2601">
        <v>1</v>
      </c>
      <c r="B2601">
        <v>255.97661240761499</v>
      </c>
      <c r="C2601">
        <v>375.27307000000002</v>
      </c>
      <c r="D2601" t="s">
        <v>3008</v>
      </c>
      <c r="E2601" t="s">
        <v>5622</v>
      </c>
      <c r="F2601" t="s">
        <v>5623</v>
      </c>
      <c r="G2601">
        <v>46751.44140625</v>
      </c>
      <c r="H2601">
        <v>0</v>
      </c>
      <c r="I2601">
        <v>86388.0859375</v>
      </c>
      <c r="J2601">
        <v>518592.1875</v>
      </c>
      <c r="K2601">
        <v>0</v>
      </c>
      <c r="L2601">
        <v>243425.3125</v>
      </c>
      <c r="M2601">
        <v>118356.375</v>
      </c>
      <c r="N2601">
        <v>0</v>
      </c>
      <c r="O2601">
        <v>0</v>
      </c>
      <c r="P2601">
        <v>0</v>
      </c>
      <c r="Q2601">
        <v>226153.46875</v>
      </c>
      <c r="R2601">
        <v>466512.90625</v>
      </c>
      <c r="S2601">
        <v>341748.90625</v>
      </c>
      <c r="T2601">
        <v>1844469.25</v>
      </c>
      <c r="U2601">
        <v>495114.59375</v>
      </c>
      <c r="V2601">
        <v>491170.75</v>
      </c>
      <c r="W2601">
        <v>172083.6875</v>
      </c>
      <c r="X2601">
        <v>312104.0625</v>
      </c>
      <c r="Y2601">
        <v>0</v>
      </c>
      <c r="Z2601">
        <v>0</v>
      </c>
      <c r="AA2601">
        <v>0</v>
      </c>
      <c r="AB2601">
        <v>0</v>
      </c>
      <c r="AC2601">
        <v>0</v>
      </c>
      <c r="AD2601">
        <v>105235.171875</v>
      </c>
      <c r="AE2601">
        <v>0</v>
      </c>
      <c r="AF2601">
        <v>0</v>
      </c>
      <c r="AG2601">
        <v>0</v>
      </c>
      <c r="AH2601">
        <v>0</v>
      </c>
      <c r="AI2601">
        <v>284793.96875</v>
      </c>
      <c r="AJ2601">
        <v>95871.34375</v>
      </c>
      <c r="AK2601">
        <v>667799.875</v>
      </c>
      <c r="AL2601">
        <v>135443.0625</v>
      </c>
      <c r="AM2601">
        <v>0</v>
      </c>
      <c r="AN2601">
        <v>39923.8671875</v>
      </c>
      <c r="AO2601">
        <v>0</v>
      </c>
      <c r="AP2601">
        <v>57197.5</v>
      </c>
      <c r="AQ2601">
        <v>0</v>
      </c>
      <c r="AR2601">
        <v>1.0000000000009099</v>
      </c>
    </row>
    <row r="2602" spans="1:44" x14ac:dyDescent="0.25">
      <c r="A2602">
        <v>2</v>
      </c>
      <c r="B2602">
        <v>374.112845353804</v>
      </c>
      <c r="C2602">
        <v>197.66646</v>
      </c>
      <c r="D2602" t="s">
        <v>5624</v>
      </c>
      <c r="E2602" t="s">
        <v>5625</v>
      </c>
      <c r="F2602" t="s">
        <v>5626</v>
      </c>
      <c r="G2602">
        <v>0</v>
      </c>
      <c r="H2602">
        <v>133849.125</v>
      </c>
      <c r="I2602">
        <v>59073.40625</v>
      </c>
      <c r="J2602">
        <v>141766.53125</v>
      </c>
      <c r="K2602">
        <v>0</v>
      </c>
      <c r="L2602">
        <v>240488.40625</v>
      </c>
      <c r="M2602">
        <v>0</v>
      </c>
      <c r="N2602">
        <v>165823.8125</v>
      </c>
      <c r="O2602">
        <v>0</v>
      </c>
      <c r="P2602">
        <v>0</v>
      </c>
      <c r="Q2602">
        <v>67825.078125</v>
      </c>
      <c r="R2602">
        <v>389570.96875</v>
      </c>
      <c r="S2602">
        <v>85154.4375</v>
      </c>
      <c r="T2602">
        <v>127264.046875</v>
      </c>
      <c r="U2602">
        <v>90836.9375</v>
      </c>
      <c r="V2602">
        <v>71325.4765625</v>
      </c>
      <c r="W2602">
        <v>0</v>
      </c>
      <c r="X2602">
        <v>84983.0390625</v>
      </c>
      <c r="Y2602">
        <v>0</v>
      </c>
      <c r="Z2602">
        <v>75753.15625</v>
      </c>
      <c r="AA2602">
        <v>0</v>
      </c>
      <c r="AB2602">
        <v>0</v>
      </c>
      <c r="AC2602">
        <v>258620.65625</v>
      </c>
      <c r="AD2602">
        <v>78229.390625</v>
      </c>
      <c r="AE2602">
        <v>282599.3125</v>
      </c>
      <c r="AF2602">
        <v>0</v>
      </c>
      <c r="AG2602">
        <v>97429.578125</v>
      </c>
      <c r="AH2602">
        <v>0</v>
      </c>
      <c r="AI2602">
        <v>84293.6171875</v>
      </c>
      <c r="AJ2602">
        <v>0</v>
      </c>
      <c r="AK2602">
        <v>0</v>
      </c>
      <c r="AL2602">
        <v>0</v>
      </c>
      <c r="AM2602">
        <v>0</v>
      </c>
      <c r="AN2602">
        <v>0</v>
      </c>
      <c r="AO2602">
        <v>0</v>
      </c>
      <c r="AP2602">
        <v>0</v>
      </c>
      <c r="AQ2602">
        <v>0</v>
      </c>
      <c r="AR2602">
        <v>1.0000000000009099</v>
      </c>
    </row>
    <row r="2603" spans="1:44" x14ac:dyDescent="0.25">
      <c r="A2603">
        <v>2</v>
      </c>
      <c r="B2603">
        <v>389.04985132145799</v>
      </c>
      <c r="C2603">
        <v>405.84933000000001</v>
      </c>
      <c r="D2603" t="s">
        <v>5627</v>
      </c>
      <c r="E2603" t="s">
        <v>5628</v>
      </c>
      <c r="F2603" t="s">
        <v>5629</v>
      </c>
      <c r="G2603">
        <v>0</v>
      </c>
      <c r="H2603">
        <v>0</v>
      </c>
      <c r="I2603">
        <v>0</v>
      </c>
      <c r="J2603">
        <v>0</v>
      </c>
      <c r="K2603">
        <v>0</v>
      </c>
      <c r="L2603">
        <v>109952.046875</v>
      </c>
      <c r="M2603">
        <v>0</v>
      </c>
      <c r="N2603">
        <v>0</v>
      </c>
      <c r="O2603">
        <v>23001.1875</v>
      </c>
      <c r="P2603">
        <v>0</v>
      </c>
      <c r="Q2603">
        <v>0</v>
      </c>
      <c r="R2603">
        <v>0</v>
      </c>
      <c r="S2603">
        <v>0</v>
      </c>
      <c r="T2603">
        <v>0</v>
      </c>
      <c r="U2603">
        <v>0</v>
      </c>
      <c r="V2603">
        <v>0</v>
      </c>
      <c r="W2603">
        <v>0</v>
      </c>
      <c r="X2603">
        <v>0</v>
      </c>
      <c r="Y2603">
        <v>0</v>
      </c>
      <c r="Z2603">
        <v>0</v>
      </c>
      <c r="AA2603">
        <v>333513.65625</v>
      </c>
      <c r="AB2603">
        <v>0</v>
      </c>
      <c r="AC2603">
        <v>0</v>
      </c>
      <c r="AD2603">
        <v>0</v>
      </c>
      <c r="AE2603">
        <v>0</v>
      </c>
      <c r="AF2603">
        <v>0</v>
      </c>
      <c r="AG2603">
        <v>0</v>
      </c>
      <c r="AH2603">
        <v>0</v>
      </c>
      <c r="AI2603">
        <v>0</v>
      </c>
      <c r="AJ2603">
        <v>37513.515625</v>
      </c>
      <c r="AK2603">
        <v>0</v>
      </c>
      <c r="AL2603">
        <v>0</v>
      </c>
      <c r="AM2603">
        <v>0</v>
      </c>
      <c r="AN2603">
        <v>0</v>
      </c>
      <c r="AO2603">
        <v>0</v>
      </c>
      <c r="AP2603">
        <v>0</v>
      </c>
      <c r="AQ2603">
        <v>36554.6015625</v>
      </c>
      <c r="AR2603">
        <v>1.0000000000009099</v>
      </c>
    </row>
    <row r="2604" spans="1:44" x14ac:dyDescent="0.25">
      <c r="A2604">
        <v>2</v>
      </c>
      <c r="B2604">
        <v>267.09086057023501</v>
      </c>
      <c r="C2604">
        <v>455.48334</v>
      </c>
      <c r="D2604" t="s">
        <v>3406</v>
      </c>
      <c r="E2604" t="s">
        <v>34</v>
      </c>
      <c r="F2604" t="s">
        <v>34</v>
      </c>
      <c r="G2604">
        <v>171384.3125</v>
      </c>
      <c r="H2604">
        <v>414586.8125</v>
      </c>
      <c r="I2604">
        <v>360850.5625</v>
      </c>
      <c r="J2604">
        <v>882653.6875</v>
      </c>
      <c r="K2604">
        <v>620197.5</v>
      </c>
      <c r="L2604">
        <v>547588.5625</v>
      </c>
      <c r="M2604">
        <v>575140.1875</v>
      </c>
      <c r="N2604">
        <v>1671406.25</v>
      </c>
      <c r="O2604">
        <v>0</v>
      </c>
      <c r="P2604">
        <v>4424490</v>
      </c>
      <c r="Q2604">
        <v>1222727.625</v>
      </c>
      <c r="R2604">
        <v>1235201.375</v>
      </c>
      <c r="S2604">
        <v>1418022.25</v>
      </c>
      <c r="T2604">
        <v>493242.8125</v>
      </c>
      <c r="U2604">
        <v>1065362.5</v>
      </c>
      <c r="V2604">
        <v>1174682.125</v>
      </c>
      <c r="W2604">
        <v>437472.0625</v>
      </c>
      <c r="X2604">
        <v>3585581.5</v>
      </c>
      <c r="Y2604">
        <v>115320.734375</v>
      </c>
      <c r="Z2604">
        <v>1068621.5</v>
      </c>
      <c r="AA2604">
        <v>1404206.125</v>
      </c>
      <c r="AB2604">
        <v>837395.625</v>
      </c>
      <c r="AC2604">
        <v>1776030.5</v>
      </c>
      <c r="AD2604">
        <v>1569021.75</v>
      </c>
      <c r="AE2604">
        <v>3677055</v>
      </c>
      <c r="AF2604">
        <v>2250195.25</v>
      </c>
      <c r="AG2604">
        <v>2448370.5</v>
      </c>
      <c r="AH2604">
        <v>1111443.25</v>
      </c>
      <c r="AI2604">
        <v>1972908.75</v>
      </c>
      <c r="AJ2604">
        <v>295890.53125</v>
      </c>
      <c r="AK2604">
        <v>4759238</v>
      </c>
      <c r="AL2604">
        <v>1312768.25</v>
      </c>
      <c r="AM2604">
        <v>0</v>
      </c>
      <c r="AN2604">
        <v>0</v>
      </c>
      <c r="AO2604">
        <v>0</v>
      </c>
      <c r="AP2604">
        <v>353787.75</v>
      </c>
      <c r="AQ2604">
        <v>1587540.625</v>
      </c>
      <c r="AR2604">
        <v>0.87705955649843204</v>
      </c>
    </row>
    <row r="2605" spans="1:44" x14ac:dyDescent="0.25">
      <c r="A2605">
        <v>2</v>
      </c>
      <c r="B2605">
        <v>348.20246190076801</v>
      </c>
      <c r="C2605">
        <v>282.99682999999999</v>
      </c>
      <c r="D2605" t="s">
        <v>5630</v>
      </c>
      <c r="E2605" t="s">
        <v>603</v>
      </c>
      <c r="F2605" t="s">
        <v>5631</v>
      </c>
      <c r="G2605">
        <v>0</v>
      </c>
      <c r="H2605">
        <v>93652.703125</v>
      </c>
      <c r="I2605">
        <v>0</v>
      </c>
      <c r="J2605">
        <v>120065.9609375</v>
      </c>
      <c r="K2605">
        <v>0</v>
      </c>
      <c r="L2605">
        <v>76973.2890625</v>
      </c>
      <c r="M2605">
        <v>26729.4765625</v>
      </c>
      <c r="N2605">
        <v>160633</v>
      </c>
      <c r="O2605">
        <v>100803.421875</v>
      </c>
      <c r="P2605">
        <v>137784.34375</v>
      </c>
      <c r="Q2605">
        <v>0</v>
      </c>
      <c r="R2605">
        <v>124625.7890625</v>
      </c>
      <c r="S2605">
        <v>0</v>
      </c>
      <c r="T2605">
        <v>148184.015625</v>
      </c>
      <c r="U2605">
        <v>72885.265625</v>
      </c>
      <c r="V2605">
        <v>145618.84375</v>
      </c>
      <c r="W2605">
        <v>65008.76171875</v>
      </c>
      <c r="X2605">
        <v>163651</v>
      </c>
      <c r="Y2605">
        <v>0</v>
      </c>
      <c r="Z2605">
        <v>73812.8359375</v>
      </c>
      <c r="AA2605">
        <v>54670.4609375</v>
      </c>
      <c r="AB2605">
        <v>0</v>
      </c>
      <c r="AC2605">
        <v>237737.234375</v>
      </c>
      <c r="AD2605">
        <v>42300.84375</v>
      </c>
      <c r="AE2605">
        <v>121900.2734375</v>
      </c>
      <c r="AF2605">
        <v>55847.546875</v>
      </c>
      <c r="AG2605">
        <v>100548.78125</v>
      </c>
      <c r="AH2605">
        <v>0</v>
      </c>
      <c r="AI2605">
        <v>85447.703125</v>
      </c>
      <c r="AJ2605">
        <v>0</v>
      </c>
      <c r="AK2605">
        <v>48744.3359375</v>
      </c>
      <c r="AL2605">
        <v>0</v>
      </c>
      <c r="AM2605">
        <v>0</v>
      </c>
      <c r="AN2605">
        <v>37010.109375</v>
      </c>
      <c r="AO2605">
        <v>0</v>
      </c>
      <c r="AP2605">
        <v>20364.34765625</v>
      </c>
      <c r="AQ2605">
        <v>46907.078125</v>
      </c>
      <c r="AR2605">
        <v>0.86742569861859498</v>
      </c>
    </row>
    <row r="2606" spans="1:44" x14ac:dyDescent="0.25">
      <c r="A2606">
        <v>2</v>
      </c>
      <c r="B2606">
        <v>308.15021946606998</v>
      </c>
      <c r="C2606">
        <v>421.65010000000001</v>
      </c>
      <c r="D2606" t="s">
        <v>5632</v>
      </c>
      <c r="E2606" t="s">
        <v>5633</v>
      </c>
      <c r="F2606" t="s">
        <v>5634</v>
      </c>
      <c r="G2606">
        <v>0</v>
      </c>
      <c r="H2606">
        <v>165730.5625</v>
      </c>
      <c r="I2606">
        <v>0</v>
      </c>
      <c r="J2606">
        <v>0</v>
      </c>
      <c r="K2606">
        <v>0</v>
      </c>
      <c r="L2606">
        <v>0</v>
      </c>
      <c r="M2606">
        <v>0</v>
      </c>
      <c r="N2606">
        <v>0</v>
      </c>
      <c r="O2606">
        <v>0</v>
      </c>
      <c r="P2606">
        <v>105101.3984375</v>
      </c>
      <c r="Q2606">
        <v>0</v>
      </c>
      <c r="R2606">
        <v>0</v>
      </c>
      <c r="S2606">
        <v>0</v>
      </c>
      <c r="T2606">
        <v>0</v>
      </c>
      <c r="U2606">
        <v>0</v>
      </c>
      <c r="V2606">
        <v>0</v>
      </c>
      <c r="W2606">
        <v>0</v>
      </c>
      <c r="X2606">
        <v>0</v>
      </c>
      <c r="Y2606">
        <v>0</v>
      </c>
      <c r="Z2606">
        <v>0</v>
      </c>
      <c r="AA2606">
        <v>0</v>
      </c>
      <c r="AB2606">
        <v>0</v>
      </c>
      <c r="AC2606">
        <v>135647.09375</v>
      </c>
      <c r="AD2606">
        <v>127682.5625</v>
      </c>
      <c r="AE2606">
        <v>74694.3671875</v>
      </c>
      <c r="AF2606">
        <v>0</v>
      </c>
      <c r="AG2606">
        <v>0</v>
      </c>
      <c r="AH2606">
        <v>0</v>
      </c>
      <c r="AI2606">
        <v>0</v>
      </c>
      <c r="AJ2606">
        <v>0</v>
      </c>
      <c r="AK2606">
        <v>0</v>
      </c>
      <c r="AL2606">
        <v>0</v>
      </c>
      <c r="AM2606">
        <v>0</v>
      </c>
      <c r="AN2606">
        <v>0</v>
      </c>
      <c r="AO2606">
        <v>0</v>
      </c>
      <c r="AP2606">
        <v>0</v>
      </c>
      <c r="AQ2606">
        <v>100166.109375</v>
      </c>
      <c r="AR2606">
        <v>1.0000000000009099</v>
      </c>
    </row>
    <row r="2607" spans="1:44" x14ac:dyDescent="0.25">
      <c r="A2607">
        <v>0</v>
      </c>
      <c r="B2607">
        <v>225.149269812265</v>
      </c>
      <c r="C2607">
        <v>314.85406</v>
      </c>
      <c r="D2607" t="s">
        <v>831</v>
      </c>
      <c r="E2607" t="s">
        <v>34</v>
      </c>
      <c r="F2607" t="s">
        <v>34</v>
      </c>
      <c r="G2607">
        <v>807079.125</v>
      </c>
      <c r="H2607">
        <v>115199.484375</v>
      </c>
      <c r="I2607">
        <v>94816.0625</v>
      </c>
      <c r="J2607">
        <v>0</v>
      </c>
      <c r="K2607">
        <v>0</v>
      </c>
      <c r="L2607">
        <v>222082.09375</v>
      </c>
      <c r="M2607">
        <v>0</v>
      </c>
      <c r="N2607">
        <v>138785.234375</v>
      </c>
      <c r="O2607">
        <v>1025032.75</v>
      </c>
      <c r="P2607">
        <v>118530.1953125</v>
      </c>
      <c r="Q2607">
        <v>73984.6484375</v>
      </c>
      <c r="R2607">
        <v>90353.6640625</v>
      </c>
      <c r="S2607">
        <v>0</v>
      </c>
      <c r="T2607">
        <v>151094.390625</v>
      </c>
      <c r="U2607">
        <v>102333.3984375</v>
      </c>
      <c r="V2607">
        <v>132893.015625</v>
      </c>
      <c r="W2607">
        <v>0</v>
      </c>
      <c r="X2607">
        <v>184957.375</v>
      </c>
      <c r="Y2607">
        <v>390858.15625</v>
      </c>
      <c r="Z2607">
        <v>168477.953125</v>
      </c>
      <c r="AA2607">
        <v>0</v>
      </c>
      <c r="AB2607">
        <v>0</v>
      </c>
      <c r="AC2607">
        <v>111709.5703125</v>
      </c>
      <c r="AD2607">
        <v>104098.8046875</v>
      </c>
      <c r="AE2607">
        <v>212603.390625</v>
      </c>
      <c r="AF2607">
        <v>95478.1015625</v>
      </c>
      <c r="AG2607">
        <v>202353.984375</v>
      </c>
      <c r="AH2607">
        <v>0</v>
      </c>
      <c r="AI2607">
        <v>219281.59375</v>
      </c>
      <c r="AJ2607">
        <v>414504.875</v>
      </c>
      <c r="AK2607">
        <v>218015.625</v>
      </c>
      <c r="AL2607">
        <v>0</v>
      </c>
      <c r="AM2607">
        <v>159066.453125</v>
      </c>
      <c r="AN2607">
        <v>269926.28125</v>
      </c>
      <c r="AO2607">
        <v>0</v>
      </c>
      <c r="AP2607">
        <v>0</v>
      </c>
      <c r="AQ2607">
        <v>240387.484375</v>
      </c>
      <c r="AR2607">
        <v>1.0000000000009099</v>
      </c>
    </row>
    <row r="2608" spans="1:44" x14ac:dyDescent="0.25">
      <c r="A2608">
        <v>2</v>
      </c>
      <c r="B2608">
        <v>367.17966060357202</v>
      </c>
      <c r="C2608">
        <v>455.48334</v>
      </c>
      <c r="D2608" t="s">
        <v>5635</v>
      </c>
      <c r="E2608" t="s">
        <v>603</v>
      </c>
      <c r="F2608" t="s">
        <v>5636</v>
      </c>
      <c r="G2608">
        <v>25351.55078125</v>
      </c>
      <c r="H2608">
        <v>0</v>
      </c>
      <c r="I2608">
        <v>0</v>
      </c>
      <c r="J2608">
        <v>291964.9375</v>
      </c>
      <c r="K2608">
        <v>75454.328125</v>
      </c>
      <c r="L2608">
        <v>114258.65625</v>
      </c>
      <c r="M2608">
        <v>0</v>
      </c>
      <c r="N2608">
        <v>317438.125</v>
      </c>
      <c r="O2608">
        <v>63780.828125</v>
      </c>
      <c r="P2608">
        <v>669748.5</v>
      </c>
      <c r="Q2608">
        <v>235915.015625</v>
      </c>
      <c r="R2608">
        <v>423978.5</v>
      </c>
      <c r="S2608">
        <v>229530.234375</v>
      </c>
      <c r="T2608">
        <v>469562.78125</v>
      </c>
      <c r="U2608">
        <v>247650.90625</v>
      </c>
      <c r="V2608">
        <v>325902.90625</v>
      </c>
      <c r="W2608">
        <v>0</v>
      </c>
      <c r="X2608">
        <v>591575</v>
      </c>
      <c r="Y2608">
        <v>0</v>
      </c>
      <c r="Z2608">
        <v>45859.640625</v>
      </c>
      <c r="AA2608">
        <v>561126.625</v>
      </c>
      <c r="AB2608">
        <v>86372.4765625</v>
      </c>
      <c r="AC2608">
        <v>717525</v>
      </c>
      <c r="AD2608">
        <v>220416.5625</v>
      </c>
      <c r="AE2608">
        <v>1106596.25</v>
      </c>
      <c r="AF2608">
        <v>0</v>
      </c>
      <c r="AG2608">
        <v>232495.84375</v>
      </c>
      <c r="AH2608">
        <v>146840.28125</v>
      </c>
      <c r="AI2608">
        <v>335129.78125</v>
      </c>
      <c r="AJ2608">
        <v>49031.65625</v>
      </c>
      <c r="AK2608">
        <v>1251969.375</v>
      </c>
      <c r="AL2608">
        <v>114992.1171875</v>
      </c>
      <c r="AM2608">
        <v>0</v>
      </c>
      <c r="AN2608">
        <v>86124.6640625</v>
      </c>
      <c r="AO2608">
        <v>0</v>
      </c>
      <c r="AP2608">
        <v>0</v>
      </c>
      <c r="AQ2608">
        <v>395549.0625</v>
      </c>
      <c r="AR2608">
        <v>0.94522712184674895</v>
      </c>
    </row>
    <row r="2609" spans="1:44" x14ac:dyDescent="0.25">
      <c r="A2609">
        <v>0</v>
      </c>
      <c r="B2609">
        <v>355.21311769683899</v>
      </c>
      <c r="C2609">
        <v>351.90260000000001</v>
      </c>
      <c r="D2609" t="s">
        <v>5637</v>
      </c>
      <c r="E2609" t="s">
        <v>34</v>
      </c>
      <c r="F2609" t="s">
        <v>34</v>
      </c>
      <c r="G2609">
        <v>56199.765625</v>
      </c>
      <c r="H2609">
        <v>20640.46875</v>
      </c>
      <c r="I2609">
        <v>0</v>
      </c>
      <c r="J2609">
        <v>70204.796875</v>
      </c>
      <c r="K2609">
        <v>0</v>
      </c>
      <c r="L2609">
        <v>97894.7578125</v>
      </c>
      <c r="M2609">
        <v>0</v>
      </c>
      <c r="N2609">
        <v>0</v>
      </c>
      <c r="O2609">
        <v>239143.71875</v>
      </c>
      <c r="P2609">
        <v>0</v>
      </c>
      <c r="Q2609">
        <v>0</v>
      </c>
      <c r="R2609">
        <v>0</v>
      </c>
      <c r="S2609">
        <v>0</v>
      </c>
      <c r="T2609">
        <v>255612.609375</v>
      </c>
      <c r="U2609">
        <v>104025.453125</v>
      </c>
      <c r="V2609">
        <v>749968.1875</v>
      </c>
      <c r="W2609">
        <v>1868858</v>
      </c>
      <c r="X2609">
        <v>1718454.375</v>
      </c>
      <c r="Y2609">
        <v>0</v>
      </c>
      <c r="Z2609">
        <v>0</v>
      </c>
      <c r="AA2609">
        <v>276105.125</v>
      </c>
      <c r="AB2609">
        <v>72260.9375</v>
      </c>
      <c r="AC2609">
        <v>77495.5078125</v>
      </c>
      <c r="AD2609">
        <v>48940.95703125</v>
      </c>
      <c r="AE2609">
        <v>0</v>
      </c>
      <c r="AF2609">
        <v>84145.046875</v>
      </c>
      <c r="AG2609">
        <v>349658.8125</v>
      </c>
      <c r="AH2609">
        <v>612852.125</v>
      </c>
      <c r="AI2609">
        <v>2669731</v>
      </c>
      <c r="AJ2609">
        <v>235924.125</v>
      </c>
      <c r="AK2609">
        <v>786792.125</v>
      </c>
      <c r="AL2609">
        <v>77137.3359375</v>
      </c>
      <c r="AM2609">
        <v>46289.15625</v>
      </c>
      <c r="AN2609">
        <v>220976.546875</v>
      </c>
      <c r="AO2609">
        <v>0</v>
      </c>
      <c r="AP2609">
        <v>45310.18359375</v>
      </c>
      <c r="AQ2609">
        <v>0</v>
      </c>
      <c r="AR2609">
        <v>1.0000000000009099</v>
      </c>
    </row>
    <row r="2610" spans="1:44" x14ac:dyDescent="0.25">
      <c r="A2610">
        <v>0</v>
      </c>
      <c r="B2610">
        <v>368.242053704846</v>
      </c>
      <c r="C2610">
        <v>553.74559999999997</v>
      </c>
      <c r="D2610" t="s">
        <v>3021</v>
      </c>
      <c r="E2610" t="s">
        <v>34</v>
      </c>
      <c r="F2610" t="s">
        <v>34</v>
      </c>
      <c r="G2610">
        <v>243922.109375</v>
      </c>
      <c r="H2610">
        <v>98124.171875</v>
      </c>
      <c r="I2610">
        <v>164458.890625</v>
      </c>
      <c r="J2610">
        <v>0</v>
      </c>
      <c r="K2610">
        <v>126458.1875</v>
      </c>
      <c r="L2610">
        <v>124738.859375</v>
      </c>
      <c r="M2610">
        <v>108909.2421875</v>
      </c>
      <c r="N2610">
        <v>76557.15625</v>
      </c>
      <c r="O2610">
        <v>194786.15625</v>
      </c>
      <c r="P2610">
        <v>30653.484375</v>
      </c>
      <c r="Q2610">
        <v>89382.9375</v>
      </c>
      <c r="R2610">
        <v>47782.3203125</v>
      </c>
      <c r="S2610">
        <v>80803.7265625</v>
      </c>
      <c r="T2610">
        <v>36516.421875</v>
      </c>
      <c r="U2610">
        <v>81575.375</v>
      </c>
      <c r="V2610">
        <v>36101.609375</v>
      </c>
      <c r="W2610">
        <v>37979.96484375</v>
      </c>
      <c r="X2610">
        <v>0</v>
      </c>
      <c r="Y2610">
        <v>322522.0625</v>
      </c>
      <c r="Z2610">
        <v>42481.546875</v>
      </c>
      <c r="AA2610">
        <v>52903.90625</v>
      </c>
      <c r="AB2610">
        <v>32202.8359375</v>
      </c>
      <c r="AC2610">
        <v>0</v>
      </c>
      <c r="AD2610">
        <v>0</v>
      </c>
      <c r="AE2610">
        <v>28089.328125</v>
      </c>
      <c r="AF2610">
        <v>0</v>
      </c>
      <c r="AG2610">
        <v>31753.32421875</v>
      </c>
      <c r="AH2610">
        <v>39884.84375</v>
      </c>
      <c r="AI2610">
        <v>0</v>
      </c>
      <c r="AJ2610">
        <v>0</v>
      </c>
      <c r="AK2610">
        <v>0</v>
      </c>
      <c r="AL2610">
        <v>26099.8046875</v>
      </c>
      <c r="AM2610">
        <v>155411.953125</v>
      </c>
      <c r="AN2610">
        <v>122583.609375</v>
      </c>
      <c r="AO2610">
        <v>175283.203125</v>
      </c>
      <c r="AP2610">
        <v>177335.140625</v>
      </c>
      <c r="AQ2610">
        <v>115281.90625</v>
      </c>
      <c r="AR2610">
        <v>1.0000000000009099</v>
      </c>
    </row>
    <row r="2611" spans="1:44" x14ac:dyDescent="0.25">
      <c r="A2611">
        <v>2</v>
      </c>
      <c r="B2611">
        <v>268.04603194258698</v>
      </c>
      <c r="C2611">
        <v>419.23770000000002</v>
      </c>
      <c r="D2611" t="s">
        <v>5638</v>
      </c>
      <c r="E2611" t="s">
        <v>5639</v>
      </c>
      <c r="F2611" t="s">
        <v>5640</v>
      </c>
      <c r="G2611">
        <v>0</v>
      </c>
      <c r="H2611">
        <v>124869.78125</v>
      </c>
      <c r="I2611">
        <v>0</v>
      </c>
      <c r="J2611">
        <v>137723.984375</v>
      </c>
      <c r="K2611">
        <v>0</v>
      </c>
      <c r="L2611">
        <v>98147.984375</v>
      </c>
      <c r="M2611">
        <v>0</v>
      </c>
      <c r="N2611">
        <v>0</v>
      </c>
      <c r="O2611">
        <v>0</v>
      </c>
      <c r="P2611">
        <v>182538.40625</v>
      </c>
      <c r="Q2611">
        <v>0</v>
      </c>
      <c r="R2611">
        <v>0</v>
      </c>
      <c r="S2611">
        <v>0</v>
      </c>
      <c r="T2611">
        <v>0</v>
      </c>
      <c r="U2611">
        <v>0</v>
      </c>
      <c r="V2611">
        <v>0</v>
      </c>
      <c r="W2611">
        <v>0</v>
      </c>
      <c r="X2611">
        <v>129694.3046875</v>
      </c>
      <c r="Y2611">
        <v>0</v>
      </c>
      <c r="Z2611">
        <v>0</v>
      </c>
      <c r="AA2611">
        <v>0</v>
      </c>
      <c r="AB2611">
        <v>0</v>
      </c>
      <c r="AC2611">
        <v>0</v>
      </c>
      <c r="AD2611">
        <v>0</v>
      </c>
      <c r="AE2611">
        <v>0</v>
      </c>
      <c r="AF2611">
        <v>0</v>
      </c>
      <c r="AG2611">
        <v>36805.8046875</v>
      </c>
      <c r="AH2611">
        <v>0</v>
      </c>
      <c r="AI2611">
        <v>0</v>
      </c>
      <c r="AJ2611">
        <v>0</v>
      </c>
      <c r="AK2611">
        <v>79795.984375</v>
      </c>
      <c r="AL2611">
        <v>66490.1875</v>
      </c>
      <c r="AM2611">
        <v>0</v>
      </c>
      <c r="AN2611">
        <v>0</v>
      </c>
      <c r="AO2611">
        <v>0</v>
      </c>
      <c r="AP2611">
        <v>0</v>
      </c>
      <c r="AQ2611">
        <v>0</v>
      </c>
      <c r="AR2611">
        <v>1.0000000000009099</v>
      </c>
    </row>
    <row r="2612" spans="1:44" x14ac:dyDescent="0.25">
      <c r="A2612">
        <v>1</v>
      </c>
      <c r="B2612">
        <v>224.97700526628401</v>
      </c>
      <c r="C2612">
        <v>265.90170000000001</v>
      </c>
      <c r="D2612" t="s">
        <v>605</v>
      </c>
      <c r="E2612" t="s">
        <v>34</v>
      </c>
      <c r="F2612" t="s">
        <v>34</v>
      </c>
      <c r="G2612">
        <v>38143.9453125</v>
      </c>
      <c r="H2612">
        <v>0</v>
      </c>
      <c r="I2612">
        <v>45606.171875</v>
      </c>
      <c r="J2612">
        <v>0</v>
      </c>
      <c r="K2612">
        <v>0</v>
      </c>
      <c r="L2612">
        <v>41150.7109375</v>
      </c>
      <c r="M2612">
        <v>0</v>
      </c>
      <c r="N2612">
        <v>18896.10546875</v>
      </c>
      <c r="O2612">
        <v>20987.826171875</v>
      </c>
      <c r="P2612">
        <v>0</v>
      </c>
      <c r="Q2612">
        <v>0</v>
      </c>
      <c r="R2612">
        <v>0</v>
      </c>
      <c r="S2612">
        <v>0</v>
      </c>
      <c r="T2612">
        <v>0</v>
      </c>
      <c r="U2612">
        <v>0</v>
      </c>
      <c r="V2612">
        <v>0</v>
      </c>
      <c r="W2612">
        <v>0</v>
      </c>
      <c r="X2612">
        <v>0</v>
      </c>
      <c r="Y2612">
        <v>28529.50390625</v>
      </c>
      <c r="Z2612">
        <v>0</v>
      </c>
      <c r="AA2612">
        <v>0</v>
      </c>
      <c r="AB2612">
        <v>0</v>
      </c>
      <c r="AC2612">
        <v>0</v>
      </c>
      <c r="AD2612">
        <v>0</v>
      </c>
      <c r="AE2612">
        <v>0</v>
      </c>
      <c r="AF2612">
        <v>0</v>
      </c>
      <c r="AG2612">
        <v>0</v>
      </c>
      <c r="AH2612">
        <v>0</v>
      </c>
      <c r="AI2612">
        <v>0</v>
      </c>
      <c r="AJ2612">
        <v>0</v>
      </c>
      <c r="AK2612">
        <v>0</v>
      </c>
      <c r="AL2612">
        <v>0</v>
      </c>
      <c r="AM2612">
        <v>0</v>
      </c>
      <c r="AN2612">
        <v>35263.94140625</v>
      </c>
      <c r="AO2612">
        <v>0</v>
      </c>
      <c r="AP2612">
        <v>30774.8359375</v>
      </c>
      <c r="AQ2612">
        <v>0</v>
      </c>
      <c r="AR2612">
        <v>0.50096405498632701</v>
      </c>
    </row>
    <row r="2613" spans="1:44" x14ac:dyDescent="0.25">
      <c r="A2613">
        <v>2</v>
      </c>
      <c r="B2613">
        <v>383.17468777110798</v>
      </c>
      <c r="C2613">
        <v>382.63245000000001</v>
      </c>
      <c r="D2613" t="s">
        <v>5641</v>
      </c>
      <c r="E2613" t="s">
        <v>34</v>
      </c>
      <c r="F2613" t="s">
        <v>34</v>
      </c>
      <c r="G2613">
        <v>0</v>
      </c>
      <c r="H2613">
        <v>22658.73046875</v>
      </c>
      <c r="I2613">
        <v>0</v>
      </c>
      <c r="J2613">
        <v>0</v>
      </c>
      <c r="K2613">
        <v>0</v>
      </c>
      <c r="L2613">
        <v>0</v>
      </c>
      <c r="M2613">
        <v>0</v>
      </c>
      <c r="N2613">
        <v>0</v>
      </c>
      <c r="O2613">
        <v>0</v>
      </c>
      <c r="P2613">
        <v>47875.2890625</v>
      </c>
      <c r="Q2613">
        <v>0</v>
      </c>
      <c r="R2613">
        <v>0</v>
      </c>
      <c r="S2613">
        <v>0</v>
      </c>
      <c r="T2613">
        <v>41780.3046875</v>
      </c>
      <c r="U2613">
        <v>0</v>
      </c>
      <c r="V2613">
        <v>0</v>
      </c>
      <c r="W2613">
        <v>0</v>
      </c>
      <c r="X2613">
        <v>0</v>
      </c>
      <c r="Y2613">
        <v>0</v>
      </c>
      <c r="Z2613">
        <v>22847.849609375</v>
      </c>
      <c r="AA2613">
        <v>24370.306640625</v>
      </c>
      <c r="AB2613">
        <v>0</v>
      </c>
      <c r="AC2613">
        <v>0</v>
      </c>
      <c r="AD2613">
        <v>0</v>
      </c>
      <c r="AE2613">
        <v>0</v>
      </c>
      <c r="AF2613">
        <v>0</v>
      </c>
      <c r="AG2613">
        <v>0</v>
      </c>
      <c r="AH2613">
        <v>0</v>
      </c>
      <c r="AI2613">
        <v>0</v>
      </c>
      <c r="AJ2613">
        <v>0</v>
      </c>
      <c r="AK2613">
        <v>0</v>
      </c>
      <c r="AL2613">
        <v>13318.04296875</v>
      </c>
      <c r="AM2613">
        <v>0</v>
      </c>
      <c r="AN2613">
        <v>0</v>
      </c>
      <c r="AO2613">
        <v>0</v>
      </c>
      <c r="AP2613">
        <v>0</v>
      </c>
      <c r="AQ2613">
        <v>16092.1455078125</v>
      </c>
      <c r="AR2613">
        <v>1.0000000000009099</v>
      </c>
    </row>
    <row r="2614" spans="1:44" x14ac:dyDescent="0.25">
      <c r="A2614">
        <v>2</v>
      </c>
      <c r="B2614">
        <v>314.82906987876697</v>
      </c>
      <c r="C2614">
        <v>418.02994000000001</v>
      </c>
      <c r="D2614" t="s">
        <v>5642</v>
      </c>
      <c r="E2614" t="s">
        <v>34</v>
      </c>
      <c r="F2614" t="s">
        <v>34</v>
      </c>
      <c r="G2614">
        <v>0</v>
      </c>
      <c r="H2614">
        <v>0</v>
      </c>
      <c r="I2614">
        <v>0</v>
      </c>
      <c r="J2614">
        <v>72990.75</v>
      </c>
      <c r="K2614">
        <v>76995.5</v>
      </c>
      <c r="L2614">
        <v>55246.59375</v>
      </c>
      <c r="M2614">
        <v>62755.44921875</v>
      </c>
      <c r="N2614">
        <v>0</v>
      </c>
      <c r="O2614">
        <v>0</v>
      </c>
      <c r="P2614">
        <v>0</v>
      </c>
      <c r="Q2614">
        <v>80089.7890625</v>
      </c>
      <c r="R2614">
        <v>31495.650390625</v>
      </c>
      <c r="S2614">
        <v>33546.921875</v>
      </c>
      <c r="T2614">
        <v>0</v>
      </c>
      <c r="U2614">
        <v>116869.234375</v>
      </c>
      <c r="V2614">
        <v>31332.37890625</v>
      </c>
      <c r="W2614">
        <v>49808.2265625</v>
      </c>
      <c r="X2614">
        <v>0</v>
      </c>
      <c r="Y2614">
        <v>0</v>
      </c>
      <c r="Z2614">
        <v>60747.8984375</v>
      </c>
      <c r="AA2614">
        <v>0</v>
      </c>
      <c r="AB2614">
        <v>0</v>
      </c>
      <c r="AC2614">
        <v>0</v>
      </c>
      <c r="AD2614">
        <v>0</v>
      </c>
      <c r="AE2614">
        <v>0</v>
      </c>
      <c r="AF2614">
        <v>0</v>
      </c>
      <c r="AG2614">
        <v>0</v>
      </c>
      <c r="AH2614">
        <v>0</v>
      </c>
      <c r="AI2614">
        <v>32343.1328125</v>
      </c>
      <c r="AJ2614">
        <v>0</v>
      </c>
      <c r="AK2614">
        <v>0</v>
      </c>
      <c r="AL2614">
        <v>0</v>
      </c>
      <c r="AM2614">
        <v>0</v>
      </c>
      <c r="AN2614">
        <v>0</v>
      </c>
      <c r="AO2614">
        <v>20251.78515625</v>
      </c>
      <c r="AP2614">
        <v>23819.49609375</v>
      </c>
      <c r="AQ2614">
        <v>41735.26953125</v>
      </c>
      <c r="AR2614">
        <v>1.0000000000009099</v>
      </c>
    </row>
    <row r="2615" spans="1:44" x14ac:dyDescent="0.25">
      <c r="A2615">
        <v>2</v>
      </c>
      <c r="B2615">
        <v>241.08442394603799</v>
      </c>
      <c r="C2615">
        <v>247.48947000000001</v>
      </c>
      <c r="D2615" t="s">
        <v>5643</v>
      </c>
      <c r="E2615" t="s">
        <v>34</v>
      </c>
      <c r="F2615" t="s">
        <v>34</v>
      </c>
      <c r="G2615">
        <v>0</v>
      </c>
      <c r="H2615">
        <v>36802.7421875</v>
      </c>
      <c r="I2615">
        <v>0</v>
      </c>
      <c r="J2615">
        <v>122508</v>
      </c>
      <c r="K2615">
        <v>0</v>
      </c>
      <c r="L2615">
        <v>65197.90234375</v>
      </c>
      <c r="M2615">
        <v>0</v>
      </c>
      <c r="N2615">
        <v>0</v>
      </c>
      <c r="O2615">
        <v>0</v>
      </c>
      <c r="P2615">
        <v>141509.859375</v>
      </c>
      <c r="Q2615">
        <v>0</v>
      </c>
      <c r="R2615">
        <v>70235.625</v>
      </c>
      <c r="S2615">
        <v>0</v>
      </c>
      <c r="T2615">
        <v>234636.5</v>
      </c>
      <c r="U2615">
        <v>50756.2734375</v>
      </c>
      <c r="V2615">
        <v>164404.203125</v>
      </c>
      <c r="W2615">
        <v>0</v>
      </c>
      <c r="X2615">
        <v>76215.8125</v>
      </c>
      <c r="Y2615">
        <v>0</v>
      </c>
      <c r="Z2615">
        <v>0</v>
      </c>
      <c r="AA2615">
        <v>81144.53125</v>
      </c>
      <c r="AB2615">
        <v>57447.40625</v>
      </c>
      <c r="AC2615">
        <v>249115.40625</v>
      </c>
      <c r="AD2615">
        <v>0</v>
      </c>
      <c r="AE2615">
        <v>450774.125</v>
      </c>
      <c r="AF2615">
        <v>44633.921875</v>
      </c>
      <c r="AG2615">
        <v>197879.09375</v>
      </c>
      <c r="AH2615">
        <v>0</v>
      </c>
      <c r="AI2615">
        <v>80484.8671875</v>
      </c>
      <c r="AJ2615">
        <v>29048.37890625</v>
      </c>
      <c r="AK2615">
        <v>0</v>
      </c>
      <c r="AL2615">
        <v>0</v>
      </c>
      <c r="AM2615">
        <v>0</v>
      </c>
      <c r="AN2615">
        <v>0</v>
      </c>
      <c r="AO2615">
        <v>0</v>
      </c>
      <c r="AP2615">
        <v>0</v>
      </c>
      <c r="AQ2615">
        <v>0</v>
      </c>
      <c r="AR2615">
        <v>1.0000000000009099</v>
      </c>
    </row>
    <row r="2616" spans="1:44" x14ac:dyDescent="0.25">
      <c r="A2616">
        <v>0</v>
      </c>
      <c r="B2616">
        <v>283.15478884833902</v>
      </c>
      <c r="C2616">
        <v>240.15508</v>
      </c>
      <c r="D2616" t="s">
        <v>628</v>
      </c>
      <c r="E2616" t="s">
        <v>5644</v>
      </c>
      <c r="F2616" t="s">
        <v>5645</v>
      </c>
      <c r="G2616">
        <v>320287.78125</v>
      </c>
      <c r="H2616">
        <v>361364.3125</v>
      </c>
      <c r="I2616">
        <v>0</v>
      </c>
      <c r="J2616">
        <v>371038.3125</v>
      </c>
      <c r="K2616">
        <v>208621.84375</v>
      </c>
      <c r="L2616">
        <v>407121.3125</v>
      </c>
      <c r="M2616">
        <v>319120.59375</v>
      </c>
      <c r="N2616">
        <v>457404.75</v>
      </c>
      <c r="O2616">
        <v>334091.71875</v>
      </c>
      <c r="P2616">
        <v>451934</v>
      </c>
      <c r="Q2616">
        <v>156566.515625</v>
      </c>
      <c r="R2616">
        <v>566879.4375</v>
      </c>
      <c r="S2616">
        <v>392855.625</v>
      </c>
      <c r="T2616">
        <v>630380.375</v>
      </c>
      <c r="U2616">
        <v>688443.1875</v>
      </c>
      <c r="V2616">
        <v>967252.5</v>
      </c>
      <c r="W2616">
        <v>1626249.25</v>
      </c>
      <c r="X2616">
        <v>1398402.375</v>
      </c>
      <c r="Y2616">
        <v>342670.96875</v>
      </c>
      <c r="Z2616">
        <v>602441.6875</v>
      </c>
      <c r="AA2616">
        <v>637791.5</v>
      </c>
      <c r="AB2616">
        <v>147615.734375</v>
      </c>
      <c r="AC2616">
        <v>341966.03125</v>
      </c>
      <c r="AD2616">
        <v>241006.25</v>
      </c>
      <c r="AE2616">
        <v>474187.3125</v>
      </c>
      <c r="AF2616">
        <v>0</v>
      </c>
      <c r="AG2616">
        <v>629106.0625</v>
      </c>
      <c r="AH2616">
        <v>919884.875</v>
      </c>
      <c r="AI2616">
        <v>1343792.75</v>
      </c>
      <c r="AJ2616">
        <v>0</v>
      </c>
      <c r="AK2616">
        <v>1027807.3125</v>
      </c>
      <c r="AL2616">
        <v>482708.125</v>
      </c>
      <c r="AM2616">
        <v>326277.125</v>
      </c>
      <c r="AN2616">
        <v>397238.625</v>
      </c>
      <c r="AO2616">
        <v>213981.296875</v>
      </c>
      <c r="AP2616">
        <v>416533.25</v>
      </c>
      <c r="AQ2616">
        <v>111890.53125</v>
      </c>
      <c r="AR2616">
        <v>1.0000000000009099</v>
      </c>
    </row>
    <row r="2617" spans="1:44" x14ac:dyDescent="0.25">
      <c r="A2617">
        <v>0</v>
      </c>
      <c r="B2617">
        <v>377.20107173609603</v>
      </c>
      <c r="C2617">
        <v>473.54858000000002</v>
      </c>
      <c r="D2617" t="s">
        <v>5646</v>
      </c>
      <c r="E2617" t="s">
        <v>34</v>
      </c>
      <c r="F2617" t="s">
        <v>34</v>
      </c>
      <c r="G2617">
        <v>0</v>
      </c>
      <c r="H2617">
        <v>0</v>
      </c>
      <c r="I2617">
        <v>0</v>
      </c>
      <c r="J2617">
        <v>65589.671875</v>
      </c>
      <c r="K2617">
        <v>0</v>
      </c>
      <c r="L2617">
        <v>0</v>
      </c>
      <c r="M2617">
        <v>0</v>
      </c>
      <c r="N2617">
        <v>0</v>
      </c>
      <c r="O2617">
        <v>0</v>
      </c>
      <c r="P2617">
        <v>0</v>
      </c>
      <c r="Q2617">
        <v>0</v>
      </c>
      <c r="R2617">
        <v>0</v>
      </c>
      <c r="S2617">
        <v>0</v>
      </c>
      <c r="T2617">
        <v>0</v>
      </c>
      <c r="U2617">
        <v>0</v>
      </c>
      <c r="V2617">
        <v>0</v>
      </c>
      <c r="W2617">
        <v>0</v>
      </c>
      <c r="X2617">
        <v>0</v>
      </c>
      <c r="Y2617">
        <v>0</v>
      </c>
      <c r="Z2617">
        <v>0</v>
      </c>
      <c r="AA2617">
        <v>40289.125</v>
      </c>
      <c r="AB2617">
        <v>0</v>
      </c>
      <c r="AC2617">
        <v>466587.96875</v>
      </c>
      <c r="AD2617">
        <v>0</v>
      </c>
      <c r="AE2617">
        <v>0</v>
      </c>
      <c r="AF2617">
        <v>0</v>
      </c>
      <c r="AG2617">
        <v>0</v>
      </c>
      <c r="AH2617">
        <v>0</v>
      </c>
      <c r="AI2617">
        <v>0</v>
      </c>
      <c r="AJ2617">
        <v>0</v>
      </c>
      <c r="AK2617">
        <v>0</v>
      </c>
      <c r="AL2617">
        <v>0</v>
      </c>
      <c r="AM2617">
        <v>0</v>
      </c>
      <c r="AN2617">
        <v>92190.296875</v>
      </c>
      <c r="AO2617">
        <v>0</v>
      </c>
      <c r="AP2617">
        <v>0</v>
      </c>
      <c r="AQ2617">
        <v>977695.875</v>
      </c>
      <c r="AR2617">
        <v>1.0000000000009099</v>
      </c>
    </row>
    <row r="2618" spans="1:44" x14ac:dyDescent="0.25">
      <c r="A2618">
        <v>2</v>
      </c>
      <c r="B2618">
        <v>381.20682921002498</v>
      </c>
      <c r="C2618">
        <v>392.44220000000001</v>
      </c>
      <c r="D2618" t="s">
        <v>5647</v>
      </c>
      <c r="E2618" t="s">
        <v>3959</v>
      </c>
      <c r="F2618" t="s">
        <v>5648</v>
      </c>
      <c r="G2618">
        <v>0</v>
      </c>
      <c r="H2618">
        <v>138874.6875</v>
      </c>
      <c r="I2618">
        <v>0</v>
      </c>
      <c r="J2618">
        <v>83035.0546875</v>
      </c>
      <c r="K2618">
        <v>0</v>
      </c>
      <c r="L2618">
        <v>115319.09375</v>
      </c>
      <c r="M2618">
        <v>0</v>
      </c>
      <c r="N2618">
        <v>0</v>
      </c>
      <c r="O2618">
        <v>116309.7578125</v>
      </c>
      <c r="P2618">
        <v>130309.046875</v>
      </c>
      <c r="Q2618">
        <v>57346.60546875</v>
      </c>
      <c r="R2618">
        <v>183116.484375</v>
      </c>
      <c r="S2618">
        <v>0</v>
      </c>
      <c r="T2618">
        <v>162889.703125</v>
      </c>
      <c r="U2618">
        <v>0</v>
      </c>
      <c r="V2618">
        <v>0</v>
      </c>
      <c r="W2618">
        <v>0</v>
      </c>
      <c r="X2618">
        <v>0</v>
      </c>
      <c r="Y2618">
        <v>0</v>
      </c>
      <c r="Z2618">
        <v>0</v>
      </c>
      <c r="AA2618">
        <v>99750.640625</v>
      </c>
      <c r="AB2618">
        <v>0</v>
      </c>
      <c r="AC2618">
        <v>0</v>
      </c>
      <c r="AD2618">
        <v>0</v>
      </c>
      <c r="AE2618">
        <v>0</v>
      </c>
      <c r="AF2618">
        <v>0</v>
      </c>
      <c r="AG2618">
        <v>0</v>
      </c>
      <c r="AH2618">
        <v>0</v>
      </c>
      <c r="AI2618">
        <v>0</v>
      </c>
      <c r="AJ2618">
        <v>0</v>
      </c>
      <c r="AK2618">
        <v>58194.47265625</v>
      </c>
      <c r="AL2618">
        <v>0</v>
      </c>
      <c r="AM2618">
        <v>0</v>
      </c>
      <c r="AN2618">
        <v>0</v>
      </c>
      <c r="AO2618">
        <v>0</v>
      </c>
      <c r="AP2618">
        <v>0</v>
      </c>
      <c r="AQ2618">
        <v>138963.578125</v>
      </c>
      <c r="AR2618">
        <v>0.97400387088033902</v>
      </c>
    </row>
    <row r="2619" spans="1:44" x14ac:dyDescent="0.25">
      <c r="A2619">
        <v>0</v>
      </c>
      <c r="B2619">
        <v>383.18937336152698</v>
      </c>
      <c r="C2619">
        <v>553.74559999999997</v>
      </c>
      <c r="D2619" t="s">
        <v>5649</v>
      </c>
      <c r="E2619" t="s">
        <v>5650</v>
      </c>
      <c r="F2619" t="s">
        <v>5651</v>
      </c>
      <c r="G2619">
        <v>2190022.75</v>
      </c>
      <c r="H2619">
        <v>1403305.625</v>
      </c>
      <c r="I2619">
        <v>1722057.5</v>
      </c>
      <c r="J2619">
        <v>1718377</v>
      </c>
      <c r="K2619">
        <v>1132347.375</v>
      </c>
      <c r="L2619">
        <v>2499233.5</v>
      </c>
      <c r="M2619">
        <v>1536956.25</v>
      </c>
      <c r="N2619">
        <v>1635847</v>
      </c>
      <c r="O2619">
        <v>931163.375</v>
      </c>
      <c r="P2619">
        <v>801089.75</v>
      </c>
      <c r="Q2619">
        <v>1789626.125</v>
      </c>
      <c r="R2619">
        <v>1856405.25</v>
      </c>
      <c r="S2619">
        <v>1588600.25</v>
      </c>
      <c r="T2619">
        <v>2526456.5</v>
      </c>
      <c r="U2619">
        <v>3029109</v>
      </c>
      <c r="V2619">
        <v>1378069.5</v>
      </c>
      <c r="W2619">
        <v>1161676.125</v>
      </c>
      <c r="X2619">
        <v>1273781.25</v>
      </c>
      <c r="Y2619">
        <v>4366959.5</v>
      </c>
      <c r="Z2619">
        <v>2481009</v>
      </c>
      <c r="AA2619">
        <v>976899.0625</v>
      </c>
      <c r="AB2619">
        <v>1065602.125</v>
      </c>
      <c r="AC2619">
        <v>1686756.25</v>
      </c>
      <c r="AD2619">
        <v>1021108.875</v>
      </c>
      <c r="AE2619">
        <v>915491.5625</v>
      </c>
      <c r="AF2619">
        <v>1009045.625</v>
      </c>
      <c r="AG2619">
        <v>1421597.5</v>
      </c>
      <c r="AH2619">
        <v>999574.5625</v>
      </c>
      <c r="AI2619">
        <v>1225793.125</v>
      </c>
      <c r="AJ2619">
        <v>1651247</v>
      </c>
      <c r="AK2619">
        <v>1015197.25</v>
      </c>
      <c r="AL2619">
        <v>546849.6875</v>
      </c>
      <c r="AM2619">
        <v>1935849.25</v>
      </c>
      <c r="AN2619">
        <v>1236068.75</v>
      </c>
      <c r="AO2619">
        <v>1727905</v>
      </c>
      <c r="AP2619">
        <v>3900738.5</v>
      </c>
      <c r="AQ2619">
        <v>2694613</v>
      </c>
      <c r="AR2619">
        <v>1.0000000000009099</v>
      </c>
    </row>
    <row r="2620" spans="1:44" x14ac:dyDescent="0.25">
      <c r="A2620">
        <v>2</v>
      </c>
      <c r="B2620">
        <v>310.09643558691403</v>
      </c>
      <c r="C2620">
        <v>531.76409999999998</v>
      </c>
      <c r="D2620" t="s">
        <v>5652</v>
      </c>
      <c r="E2620" t="s">
        <v>5653</v>
      </c>
      <c r="F2620" t="s">
        <v>5654</v>
      </c>
      <c r="G2620">
        <v>0</v>
      </c>
      <c r="H2620">
        <v>0</v>
      </c>
      <c r="I2620">
        <v>45877.3125</v>
      </c>
      <c r="J2620">
        <v>116997.359375</v>
      </c>
      <c r="K2620">
        <v>43747.48046875</v>
      </c>
      <c r="L2620">
        <v>89304.9765625</v>
      </c>
      <c r="M2620">
        <v>0</v>
      </c>
      <c r="N2620">
        <v>142536.796875</v>
      </c>
      <c r="O2620">
        <v>0</v>
      </c>
      <c r="P2620">
        <v>131764.984375</v>
      </c>
      <c r="Q2620">
        <v>66703.2265625</v>
      </c>
      <c r="R2620">
        <v>0</v>
      </c>
      <c r="S2620">
        <v>0</v>
      </c>
      <c r="T2620">
        <v>214286.3125</v>
      </c>
      <c r="U2620">
        <v>68435.28125</v>
      </c>
      <c r="V2620">
        <v>0</v>
      </c>
      <c r="W2620">
        <v>0</v>
      </c>
      <c r="X2620">
        <v>31911.876953125</v>
      </c>
      <c r="Y2620">
        <v>0</v>
      </c>
      <c r="Z2620">
        <v>0</v>
      </c>
      <c r="AA2620">
        <v>62183.3828125</v>
      </c>
      <c r="AB2620">
        <v>54715.828125</v>
      </c>
      <c r="AC2620">
        <v>203151.8125</v>
      </c>
      <c r="AD2620">
        <v>0</v>
      </c>
      <c r="AE2620">
        <v>182020.96875</v>
      </c>
      <c r="AF2620">
        <v>84357.390625</v>
      </c>
      <c r="AG2620">
        <v>118391.96875</v>
      </c>
      <c r="AH2620">
        <v>0</v>
      </c>
      <c r="AI2620">
        <v>0</v>
      </c>
      <c r="AJ2620">
        <v>0</v>
      </c>
      <c r="AK2620">
        <v>67125.4765625</v>
      </c>
      <c r="AL2620">
        <v>0</v>
      </c>
      <c r="AM2620">
        <v>0</v>
      </c>
      <c r="AN2620">
        <v>48317.80078125</v>
      </c>
      <c r="AO2620">
        <v>0</v>
      </c>
      <c r="AP2620">
        <v>0</v>
      </c>
      <c r="AQ2620">
        <v>125580.25</v>
      </c>
      <c r="AR2620">
        <v>1.0000000000009099</v>
      </c>
    </row>
    <row r="2621" spans="1:44" x14ac:dyDescent="0.25">
      <c r="A2621">
        <v>0</v>
      </c>
      <c r="B2621">
        <v>236.96821909115999</v>
      </c>
      <c r="C2621">
        <v>64.164460000000005</v>
      </c>
      <c r="D2621" t="s">
        <v>5655</v>
      </c>
      <c r="E2621" t="s">
        <v>34</v>
      </c>
      <c r="F2621" t="s">
        <v>34</v>
      </c>
      <c r="G2621">
        <v>0</v>
      </c>
      <c r="H2621">
        <v>0</v>
      </c>
      <c r="I2621">
        <v>0</v>
      </c>
      <c r="J2621">
        <v>0</v>
      </c>
      <c r="K2621">
        <v>0</v>
      </c>
      <c r="L2621">
        <v>0</v>
      </c>
      <c r="M2621">
        <v>0</v>
      </c>
      <c r="N2621">
        <v>415395.9375</v>
      </c>
      <c r="O2621">
        <v>0</v>
      </c>
      <c r="P2621">
        <v>298014.125</v>
      </c>
      <c r="Q2621">
        <v>0</v>
      </c>
      <c r="R2621">
        <v>510590.0625</v>
      </c>
      <c r="S2621">
        <v>1672368</v>
      </c>
      <c r="T2621">
        <v>0</v>
      </c>
      <c r="U2621">
        <v>0</v>
      </c>
      <c r="V2621">
        <v>0</v>
      </c>
      <c r="W2621">
        <v>292157.09375</v>
      </c>
      <c r="X2621">
        <v>30934.6640625</v>
      </c>
      <c r="Y2621">
        <v>0</v>
      </c>
      <c r="Z2621">
        <v>285228.875</v>
      </c>
      <c r="AA2621">
        <v>118730.7421875</v>
      </c>
      <c r="AB2621">
        <v>376722.90625</v>
      </c>
      <c r="AC2621">
        <v>72180.46875</v>
      </c>
      <c r="AD2621">
        <v>0</v>
      </c>
      <c r="AE2621">
        <v>476170.25</v>
      </c>
      <c r="AF2621">
        <v>598594.625</v>
      </c>
      <c r="AG2621">
        <v>0</v>
      </c>
      <c r="AH2621">
        <v>429984.25</v>
      </c>
      <c r="AI2621">
        <v>179219.6875</v>
      </c>
      <c r="AJ2621">
        <v>159319.6875</v>
      </c>
      <c r="AK2621">
        <v>0</v>
      </c>
      <c r="AL2621">
        <v>41396.67578125</v>
      </c>
      <c r="AM2621">
        <v>0</v>
      </c>
      <c r="AN2621">
        <v>0</v>
      </c>
      <c r="AO2621">
        <v>277367.40625</v>
      </c>
      <c r="AP2621">
        <v>0</v>
      </c>
      <c r="AQ2621">
        <v>0</v>
      </c>
      <c r="AR2621">
        <v>1.0000000000009099</v>
      </c>
    </row>
    <row r="2622" spans="1:44" x14ac:dyDescent="0.25">
      <c r="A2622">
        <v>0</v>
      </c>
      <c r="B2622">
        <v>374.06098340283103</v>
      </c>
      <c r="C2622">
        <v>342.03145999999998</v>
      </c>
      <c r="D2622" t="s">
        <v>5656</v>
      </c>
      <c r="E2622" t="s">
        <v>5657</v>
      </c>
      <c r="F2622" t="s">
        <v>5658</v>
      </c>
      <c r="G2622">
        <v>19744.73828125</v>
      </c>
      <c r="H2622">
        <v>0</v>
      </c>
      <c r="I2622">
        <v>24809.720703125</v>
      </c>
      <c r="J2622">
        <v>0</v>
      </c>
      <c r="K2622">
        <v>0</v>
      </c>
      <c r="L2622">
        <v>0</v>
      </c>
      <c r="M2622">
        <v>0</v>
      </c>
      <c r="N2622">
        <v>0</v>
      </c>
      <c r="O2622">
        <v>0</v>
      </c>
      <c r="P2622">
        <v>0</v>
      </c>
      <c r="Q2622">
        <v>0</v>
      </c>
      <c r="R2622">
        <v>0</v>
      </c>
      <c r="S2622">
        <v>0</v>
      </c>
      <c r="T2622">
        <v>39328.8671875</v>
      </c>
      <c r="U2622">
        <v>193950.40625</v>
      </c>
      <c r="V2622">
        <v>0</v>
      </c>
      <c r="W2622">
        <v>0</v>
      </c>
      <c r="X2622">
        <v>0</v>
      </c>
      <c r="Y2622">
        <v>0</v>
      </c>
      <c r="Z2622">
        <v>0</v>
      </c>
      <c r="AA2622">
        <v>0</v>
      </c>
      <c r="AB2622">
        <v>0</v>
      </c>
      <c r="AC2622">
        <v>0</v>
      </c>
      <c r="AD2622">
        <v>0</v>
      </c>
      <c r="AE2622">
        <v>0</v>
      </c>
      <c r="AF2622">
        <v>0</v>
      </c>
      <c r="AG2622">
        <v>34790.65625</v>
      </c>
      <c r="AH2622">
        <v>0</v>
      </c>
      <c r="AI2622">
        <v>0</v>
      </c>
      <c r="AJ2622">
        <v>0</v>
      </c>
      <c r="AK2622">
        <v>0</v>
      </c>
      <c r="AL2622">
        <v>0</v>
      </c>
      <c r="AM2622">
        <v>0</v>
      </c>
      <c r="AN2622">
        <v>0</v>
      </c>
      <c r="AO2622">
        <v>0</v>
      </c>
      <c r="AP2622">
        <v>0</v>
      </c>
      <c r="AQ2622">
        <v>0</v>
      </c>
      <c r="AR2622">
        <v>1.0000000000009099</v>
      </c>
    </row>
    <row r="2623" spans="1:44" x14ac:dyDescent="0.25">
      <c r="A2623">
        <v>2</v>
      </c>
      <c r="B2623">
        <v>294.06540735672201</v>
      </c>
      <c r="C2623">
        <v>488.47437000000002</v>
      </c>
      <c r="D2623" t="s">
        <v>5659</v>
      </c>
      <c r="E2623" t="s">
        <v>34</v>
      </c>
      <c r="F2623" t="s">
        <v>34</v>
      </c>
      <c r="G2623">
        <v>162980256</v>
      </c>
      <c r="H2623">
        <v>456230144</v>
      </c>
      <c r="I2623">
        <v>2094540288</v>
      </c>
      <c r="J2623">
        <v>250798016</v>
      </c>
      <c r="K2623">
        <v>1391368960</v>
      </c>
      <c r="L2623">
        <v>414105792</v>
      </c>
      <c r="M2623">
        <v>1210327808</v>
      </c>
      <c r="N2623">
        <v>474976288</v>
      </c>
      <c r="O2623">
        <v>181996720</v>
      </c>
      <c r="P2623">
        <v>949049600</v>
      </c>
      <c r="Q2623">
        <v>3263140352</v>
      </c>
      <c r="R2623">
        <v>868659200</v>
      </c>
      <c r="S2623">
        <v>2604423936</v>
      </c>
      <c r="T2623">
        <v>776040064</v>
      </c>
      <c r="U2623">
        <v>3351145472</v>
      </c>
      <c r="V2623">
        <v>1406379008</v>
      </c>
      <c r="W2623">
        <v>864847744</v>
      </c>
      <c r="X2623">
        <v>1784917248</v>
      </c>
      <c r="Y2623">
        <v>132930832</v>
      </c>
      <c r="Z2623">
        <v>1997411584</v>
      </c>
      <c r="AA2623">
        <v>1706445312</v>
      </c>
      <c r="AB2623">
        <v>2218832128</v>
      </c>
      <c r="AC2623">
        <v>1302061056</v>
      </c>
      <c r="AD2623">
        <v>2548412928</v>
      </c>
      <c r="AE2623">
        <v>1281954816</v>
      </c>
      <c r="AF2623">
        <v>3648352256</v>
      </c>
      <c r="AG2623">
        <v>1585332096</v>
      </c>
      <c r="AH2623">
        <v>1611329408</v>
      </c>
      <c r="AI2623">
        <v>1714062080</v>
      </c>
      <c r="AJ2623">
        <v>110267424</v>
      </c>
      <c r="AK2623">
        <v>2014225408</v>
      </c>
      <c r="AL2623">
        <v>675271680</v>
      </c>
      <c r="AM2623">
        <v>43806572</v>
      </c>
      <c r="AN2623">
        <v>120866296</v>
      </c>
      <c r="AO2623">
        <v>67350536</v>
      </c>
      <c r="AP2623">
        <v>566241728</v>
      </c>
      <c r="AQ2623">
        <v>565181184</v>
      </c>
      <c r="AR2623">
        <v>1.0000000000009099</v>
      </c>
    </row>
    <row r="2624" spans="1:44" x14ac:dyDescent="0.25">
      <c r="A2624">
        <v>0</v>
      </c>
      <c r="B2624">
        <v>294.19382213459801</v>
      </c>
      <c r="C2624">
        <v>506.59598</v>
      </c>
      <c r="D2624" t="s">
        <v>4235</v>
      </c>
      <c r="E2624" t="s">
        <v>5660</v>
      </c>
      <c r="F2624" t="s">
        <v>5661</v>
      </c>
      <c r="G2624">
        <v>127253.2421875</v>
      </c>
      <c r="H2624">
        <v>30945.98828125</v>
      </c>
      <c r="I2624">
        <v>0</v>
      </c>
      <c r="J2624">
        <v>0</v>
      </c>
      <c r="K2624">
        <v>201390</v>
      </c>
      <c r="L2624">
        <v>104953.671875</v>
      </c>
      <c r="M2624">
        <v>0</v>
      </c>
      <c r="N2624">
        <v>110995.71875</v>
      </c>
      <c r="O2624">
        <v>30424.734375</v>
      </c>
      <c r="P2624">
        <v>0</v>
      </c>
      <c r="Q2624">
        <v>0</v>
      </c>
      <c r="R2624">
        <v>0</v>
      </c>
      <c r="S2624">
        <v>963122</v>
      </c>
      <c r="T2624">
        <v>0</v>
      </c>
      <c r="U2624">
        <v>0</v>
      </c>
      <c r="V2624">
        <v>0</v>
      </c>
      <c r="W2624">
        <v>145305.921875</v>
      </c>
      <c r="X2624">
        <v>0</v>
      </c>
      <c r="Y2624">
        <v>47256.859375</v>
      </c>
      <c r="Z2624">
        <v>148231.21875</v>
      </c>
      <c r="AA2624">
        <v>0</v>
      </c>
      <c r="AB2624">
        <v>0</v>
      </c>
      <c r="AC2624">
        <v>429091.0625</v>
      </c>
      <c r="AD2624">
        <v>0</v>
      </c>
      <c r="AE2624">
        <v>0</v>
      </c>
      <c r="AF2624">
        <v>2088971.125</v>
      </c>
      <c r="AG2624">
        <v>177182.828125</v>
      </c>
      <c r="AH2624">
        <v>0</v>
      </c>
      <c r="AI2624">
        <v>513647</v>
      </c>
      <c r="AJ2624">
        <v>0</v>
      </c>
      <c r="AK2624">
        <v>0</v>
      </c>
      <c r="AL2624">
        <v>0</v>
      </c>
      <c r="AM2624">
        <v>0</v>
      </c>
      <c r="AN2624">
        <v>0</v>
      </c>
      <c r="AO2624">
        <v>0</v>
      </c>
      <c r="AP2624">
        <v>0</v>
      </c>
      <c r="AQ2624">
        <v>758529.25</v>
      </c>
      <c r="AR2624">
        <v>1.0000000000009099</v>
      </c>
    </row>
    <row r="2625" spans="1:44" x14ac:dyDescent="0.25">
      <c r="A2625">
        <v>2</v>
      </c>
      <c r="B2625">
        <v>371.039560447133</v>
      </c>
      <c r="C2625">
        <v>487.26299999999998</v>
      </c>
      <c r="D2625" t="s">
        <v>1163</v>
      </c>
      <c r="E2625" t="s">
        <v>34</v>
      </c>
      <c r="F2625" t="s">
        <v>34</v>
      </c>
      <c r="G2625">
        <v>51212.23046875</v>
      </c>
      <c r="H2625">
        <v>698202.125</v>
      </c>
      <c r="I2625">
        <v>216581.25</v>
      </c>
      <c r="J2625">
        <v>477134.1875</v>
      </c>
      <c r="K2625">
        <v>240432.34375</v>
      </c>
      <c r="L2625">
        <v>751164.75</v>
      </c>
      <c r="M2625">
        <v>62815.29296875</v>
      </c>
      <c r="N2625">
        <v>461905.5625</v>
      </c>
      <c r="O2625">
        <v>103309.5</v>
      </c>
      <c r="P2625">
        <v>856462.125</v>
      </c>
      <c r="Q2625">
        <v>230987.71875</v>
      </c>
      <c r="R2625">
        <v>760248.75</v>
      </c>
      <c r="S2625">
        <v>379988.4375</v>
      </c>
      <c r="T2625">
        <v>452113.125</v>
      </c>
      <c r="U2625">
        <v>764166.1875</v>
      </c>
      <c r="V2625">
        <v>378201.59375</v>
      </c>
      <c r="W2625">
        <v>0</v>
      </c>
      <c r="X2625">
        <v>220741.34375</v>
      </c>
      <c r="Y2625">
        <v>23741.5390625</v>
      </c>
      <c r="Z2625">
        <v>167284.21875</v>
      </c>
      <c r="AA2625">
        <v>2224103.25</v>
      </c>
      <c r="AB2625">
        <v>496566.21875</v>
      </c>
      <c r="AC2625">
        <v>1242650.375</v>
      </c>
      <c r="AD2625">
        <v>199300.8125</v>
      </c>
      <c r="AE2625">
        <v>851565.8125</v>
      </c>
      <c r="AF2625">
        <v>1185351.625</v>
      </c>
      <c r="AG2625">
        <v>1450406.75</v>
      </c>
      <c r="AH2625">
        <v>7053.5400390625</v>
      </c>
      <c r="AI2625">
        <v>200368.1875</v>
      </c>
      <c r="AJ2625">
        <v>183078.84375</v>
      </c>
      <c r="AK2625">
        <v>295850.125</v>
      </c>
      <c r="AL2625">
        <v>35424.859375</v>
      </c>
      <c r="AM2625">
        <v>0</v>
      </c>
      <c r="AN2625">
        <v>180503.15625</v>
      </c>
      <c r="AO2625">
        <v>27347.623046875</v>
      </c>
      <c r="AP2625">
        <v>51234.92578125</v>
      </c>
      <c r="AQ2625">
        <v>733707.125</v>
      </c>
      <c r="AR2625">
        <v>1.0000000000009099</v>
      </c>
    </row>
    <row r="2626" spans="1:44" x14ac:dyDescent="0.25">
      <c r="A2626">
        <v>0</v>
      </c>
      <c r="B2626">
        <v>369.19113300047701</v>
      </c>
      <c r="C2626">
        <v>254.72837999999999</v>
      </c>
      <c r="D2626" t="s">
        <v>5382</v>
      </c>
      <c r="E2626" t="s">
        <v>3039</v>
      </c>
      <c r="F2626" t="s">
        <v>5662</v>
      </c>
      <c r="G2626">
        <v>1103650.5</v>
      </c>
      <c r="H2626">
        <v>0</v>
      </c>
      <c r="I2626">
        <v>0</v>
      </c>
      <c r="J2626">
        <v>0</v>
      </c>
      <c r="K2626">
        <v>20821.865234375</v>
      </c>
      <c r="L2626">
        <v>0</v>
      </c>
      <c r="M2626">
        <v>53201.1640625</v>
      </c>
      <c r="N2626">
        <v>82556.5625</v>
      </c>
      <c r="O2626">
        <v>329166.9375</v>
      </c>
      <c r="P2626">
        <v>36452.97265625</v>
      </c>
      <c r="Q2626">
        <v>0</v>
      </c>
      <c r="R2626">
        <v>0</v>
      </c>
      <c r="S2626">
        <v>135689.359375</v>
      </c>
      <c r="T2626">
        <v>50481.49609375</v>
      </c>
      <c r="U2626">
        <v>324888.625</v>
      </c>
      <c r="V2626">
        <v>439758.5</v>
      </c>
      <c r="W2626">
        <v>4548833</v>
      </c>
      <c r="X2626">
        <v>993105.625</v>
      </c>
      <c r="Y2626">
        <v>41792.65234375</v>
      </c>
      <c r="Z2626">
        <v>788155.875</v>
      </c>
      <c r="AA2626">
        <v>127385.5625</v>
      </c>
      <c r="AB2626">
        <v>51383.9609375</v>
      </c>
      <c r="AC2626">
        <v>64022.65625</v>
      </c>
      <c r="AD2626">
        <v>136904.78125</v>
      </c>
      <c r="AE2626">
        <v>0</v>
      </c>
      <c r="AF2626">
        <v>66937.4609375</v>
      </c>
      <c r="AG2626">
        <v>141022.46875</v>
      </c>
      <c r="AH2626">
        <v>825873.75</v>
      </c>
      <c r="AI2626">
        <v>399773.625</v>
      </c>
      <c r="AJ2626">
        <v>20101.658203125</v>
      </c>
      <c r="AK2626">
        <v>77067.5</v>
      </c>
      <c r="AL2626">
        <v>0</v>
      </c>
      <c r="AM2626">
        <v>71913.328125</v>
      </c>
      <c r="AN2626">
        <v>26864.5703125</v>
      </c>
      <c r="AO2626">
        <v>490190.15625</v>
      </c>
      <c r="AP2626">
        <v>90948.484375</v>
      </c>
      <c r="AQ2626">
        <v>36645.75</v>
      </c>
      <c r="AR2626">
        <v>1.0000000000009099</v>
      </c>
    </row>
    <row r="2627" spans="1:44" x14ac:dyDescent="0.25">
      <c r="A2627">
        <v>1</v>
      </c>
      <c r="B2627">
        <v>267.064028399797</v>
      </c>
      <c r="C2627">
        <v>48.912754</v>
      </c>
      <c r="D2627" t="s">
        <v>5663</v>
      </c>
      <c r="E2627" t="s">
        <v>34</v>
      </c>
      <c r="F2627" t="s">
        <v>34</v>
      </c>
      <c r="G2627">
        <v>396555.8125</v>
      </c>
      <c r="H2627">
        <v>207665.9375</v>
      </c>
      <c r="I2627">
        <v>148212.453125</v>
      </c>
      <c r="J2627">
        <v>228454.625</v>
      </c>
      <c r="K2627">
        <v>251247.90625</v>
      </c>
      <c r="L2627">
        <v>171120.484375</v>
      </c>
      <c r="M2627">
        <v>147730.6875</v>
      </c>
      <c r="N2627">
        <v>157553.125</v>
      </c>
      <c r="O2627">
        <v>173874.265625</v>
      </c>
      <c r="P2627">
        <v>299746.0625</v>
      </c>
      <c r="Q2627">
        <v>109820.171875</v>
      </c>
      <c r="R2627">
        <v>276031.6875</v>
      </c>
      <c r="S2627">
        <v>253801.96875</v>
      </c>
      <c r="T2627">
        <v>335872.9375</v>
      </c>
      <c r="U2627">
        <v>291415.3125</v>
      </c>
      <c r="V2627">
        <v>391318.625</v>
      </c>
      <c r="W2627">
        <v>606877.75</v>
      </c>
      <c r="X2627">
        <v>440774.9375</v>
      </c>
      <c r="Y2627">
        <v>92514.8828125</v>
      </c>
      <c r="Z2627">
        <v>393459.5625</v>
      </c>
      <c r="AA2627">
        <v>402533.0625</v>
      </c>
      <c r="AB2627">
        <v>177644.75</v>
      </c>
      <c r="AC2627">
        <v>209432.5625</v>
      </c>
      <c r="AD2627">
        <v>189673.5625</v>
      </c>
      <c r="AE2627">
        <v>273326.125</v>
      </c>
      <c r="AF2627">
        <v>187689.1875</v>
      </c>
      <c r="AG2627">
        <v>324887.875</v>
      </c>
      <c r="AH2627">
        <v>362134.65625</v>
      </c>
      <c r="AI2627">
        <v>732172.4375</v>
      </c>
      <c r="AJ2627">
        <v>109887.90625</v>
      </c>
      <c r="AK2627">
        <v>524689.1875</v>
      </c>
      <c r="AL2627">
        <v>154656.953125</v>
      </c>
      <c r="AM2627">
        <v>233863.703125</v>
      </c>
      <c r="AN2627">
        <v>105538.8671875</v>
      </c>
      <c r="AO2627">
        <v>145855.9375</v>
      </c>
      <c r="AP2627">
        <v>163958.3125</v>
      </c>
      <c r="AQ2627">
        <v>173732.484375</v>
      </c>
      <c r="AR2627">
        <v>0.79669828725102598</v>
      </c>
    </row>
    <row r="2628" spans="1:44" x14ac:dyDescent="0.25">
      <c r="A2628">
        <v>0</v>
      </c>
      <c r="B2628">
        <v>319.98428966536898</v>
      </c>
      <c r="C2628">
        <v>112.74249</v>
      </c>
      <c r="D2628" t="s">
        <v>2250</v>
      </c>
      <c r="E2628" t="s">
        <v>34</v>
      </c>
      <c r="F2628" t="s">
        <v>34</v>
      </c>
      <c r="G2628">
        <v>189349.0625</v>
      </c>
      <c r="H2628">
        <v>89281.2265625</v>
      </c>
      <c r="I2628">
        <v>0</v>
      </c>
      <c r="J2628">
        <v>84012.8359375</v>
      </c>
      <c r="K2628">
        <v>49374.421875</v>
      </c>
      <c r="L2628">
        <v>96448.5625</v>
      </c>
      <c r="M2628">
        <v>50643.1796875</v>
      </c>
      <c r="N2628">
        <v>53321.4609375</v>
      </c>
      <c r="O2628">
        <v>177654.078125</v>
      </c>
      <c r="P2628">
        <v>86538.171875</v>
      </c>
      <c r="Q2628">
        <v>0</v>
      </c>
      <c r="R2628">
        <v>77120.0390625</v>
      </c>
      <c r="S2628">
        <v>46558.96875</v>
      </c>
      <c r="T2628">
        <v>57513.37109375</v>
      </c>
      <c r="U2628">
        <v>99593.609375</v>
      </c>
      <c r="V2628">
        <v>0</v>
      </c>
      <c r="W2628">
        <v>0</v>
      </c>
      <c r="X2628">
        <v>92405.359375</v>
      </c>
      <c r="Y2628">
        <v>49744.6328125</v>
      </c>
      <c r="Z2628">
        <v>153890.796875</v>
      </c>
      <c r="AA2628">
        <v>58243.83984375</v>
      </c>
      <c r="AB2628">
        <v>55212.01953125</v>
      </c>
      <c r="AC2628">
        <v>94972.015625</v>
      </c>
      <c r="AD2628">
        <v>0</v>
      </c>
      <c r="AE2628">
        <v>0</v>
      </c>
      <c r="AF2628">
        <v>54666.6171875</v>
      </c>
      <c r="AG2628">
        <v>0</v>
      </c>
      <c r="AH2628">
        <v>120350.1875</v>
      </c>
      <c r="AI2628">
        <v>0</v>
      </c>
      <c r="AJ2628">
        <v>91111.34375</v>
      </c>
      <c r="AK2628">
        <v>0</v>
      </c>
      <c r="AL2628">
        <v>155301.265625</v>
      </c>
      <c r="AM2628">
        <v>64814.44921875</v>
      </c>
      <c r="AN2628">
        <v>57779.25390625</v>
      </c>
      <c r="AO2628">
        <v>160323.59375</v>
      </c>
      <c r="AP2628">
        <v>85708.8984375</v>
      </c>
      <c r="AQ2628">
        <v>104323.015625</v>
      </c>
      <c r="AR2628">
        <v>1.0000000000009099</v>
      </c>
    </row>
    <row r="2629" spans="1:44" x14ac:dyDescent="0.25">
      <c r="A2629">
        <v>0</v>
      </c>
      <c r="B2629">
        <v>292.99481347634003</v>
      </c>
      <c r="C2629">
        <v>72.223119999999994</v>
      </c>
      <c r="D2629" t="s">
        <v>5459</v>
      </c>
      <c r="E2629" t="s">
        <v>5664</v>
      </c>
      <c r="F2629" t="s">
        <v>5665</v>
      </c>
      <c r="G2629">
        <v>0</v>
      </c>
      <c r="H2629">
        <v>0</v>
      </c>
      <c r="I2629">
        <v>0</v>
      </c>
      <c r="J2629">
        <v>119030.921875</v>
      </c>
      <c r="K2629">
        <v>129440.25</v>
      </c>
      <c r="L2629">
        <v>48850.859375</v>
      </c>
      <c r="M2629">
        <v>77803.8203125</v>
      </c>
      <c r="N2629">
        <v>43126.44921875</v>
      </c>
      <c r="O2629">
        <v>0</v>
      </c>
      <c r="P2629">
        <v>79577.1328125</v>
      </c>
      <c r="Q2629">
        <v>46215.4921875</v>
      </c>
      <c r="R2629">
        <v>200887.34375</v>
      </c>
      <c r="S2629">
        <v>409550.6875</v>
      </c>
      <c r="T2629">
        <v>82973.765625</v>
      </c>
      <c r="U2629">
        <v>0</v>
      </c>
      <c r="V2629">
        <v>195923.46875</v>
      </c>
      <c r="W2629">
        <v>767402.125</v>
      </c>
      <c r="X2629">
        <v>0</v>
      </c>
      <c r="Y2629">
        <v>0</v>
      </c>
      <c r="Z2629">
        <v>267619.46875</v>
      </c>
      <c r="AA2629">
        <v>90489.6953125</v>
      </c>
      <c r="AB2629">
        <v>85241.8125</v>
      </c>
      <c r="AC2629">
        <v>103324.296875</v>
      </c>
      <c r="AD2629">
        <v>219017.8125</v>
      </c>
      <c r="AE2629">
        <v>106642.6875</v>
      </c>
      <c r="AF2629">
        <v>120346.828125</v>
      </c>
      <c r="AG2629">
        <v>151642.25</v>
      </c>
      <c r="AH2629">
        <v>970854</v>
      </c>
      <c r="AI2629">
        <v>193779.859375</v>
      </c>
      <c r="AJ2629">
        <v>0</v>
      </c>
      <c r="AK2629">
        <v>160644.5</v>
      </c>
      <c r="AL2629">
        <v>0</v>
      </c>
      <c r="AM2629">
        <v>130560.90625</v>
      </c>
      <c r="AN2629">
        <v>0</v>
      </c>
      <c r="AO2629">
        <v>113073.8125</v>
      </c>
      <c r="AP2629">
        <v>0</v>
      </c>
      <c r="AQ2629">
        <v>54818.4609375</v>
      </c>
      <c r="AR2629">
        <v>1.0000000000009099</v>
      </c>
    </row>
    <row r="2630" spans="1:44" x14ac:dyDescent="0.25">
      <c r="A2630">
        <v>0</v>
      </c>
      <c r="B2630">
        <v>261.06175198720399</v>
      </c>
      <c r="C2630">
        <v>465.60336000000001</v>
      </c>
      <c r="D2630" t="s">
        <v>5584</v>
      </c>
      <c r="E2630" t="s">
        <v>5666</v>
      </c>
      <c r="F2630" t="s">
        <v>561</v>
      </c>
      <c r="G2630">
        <v>0</v>
      </c>
      <c r="H2630">
        <v>0</v>
      </c>
      <c r="I2630">
        <v>0</v>
      </c>
      <c r="J2630">
        <v>0</v>
      </c>
      <c r="K2630">
        <v>0</v>
      </c>
      <c r="L2630">
        <v>0</v>
      </c>
      <c r="M2630">
        <v>0</v>
      </c>
      <c r="N2630">
        <v>0</v>
      </c>
      <c r="O2630">
        <v>0</v>
      </c>
      <c r="P2630">
        <v>0</v>
      </c>
      <c r="Q2630">
        <v>0</v>
      </c>
      <c r="R2630">
        <v>0</v>
      </c>
      <c r="S2630">
        <v>0</v>
      </c>
      <c r="T2630">
        <v>0</v>
      </c>
      <c r="U2630">
        <v>1166041.25</v>
      </c>
      <c r="V2630">
        <v>0</v>
      </c>
      <c r="W2630">
        <v>3584045.75</v>
      </c>
      <c r="X2630">
        <v>2579857.5</v>
      </c>
      <c r="Y2630">
        <v>0</v>
      </c>
      <c r="Z2630">
        <v>1995603.875</v>
      </c>
      <c r="AA2630">
        <v>0</v>
      </c>
      <c r="AB2630">
        <v>0</v>
      </c>
      <c r="AC2630">
        <v>0</v>
      </c>
      <c r="AD2630">
        <v>1245377.25</v>
      </c>
      <c r="AE2630">
        <v>0</v>
      </c>
      <c r="AF2630">
        <v>890908</v>
      </c>
      <c r="AG2630">
        <v>0</v>
      </c>
      <c r="AH2630">
        <v>1795985.25</v>
      </c>
      <c r="AI2630">
        <v>7250242</v>
      </c>
      <c r="AJ2630">
        <v>0</v>
      </c>
      <c r="AK2630">
        <v>8007366</v>
      </c>
      <c r="AL2630">
        <v>801733.5</v>
      </c>
      <c r="AM2630">
        <v>0</v>
      </c>
      <c r="AN2630">
        <v>81614</v>
      </c>
      <c r="AO2630">
        <v>0</v>
      </c>
      <c r="AP2630">
        <v>0</v>
      </c>
      <c r="AQ2630">
        <v>0</v>
      </c>
      <c r="AR2630">
        <v>1.0000000000009099</v>
      </c>
    </row>
    <row r="2631" spans="1:44" x14ac:dyDescent="0.25">
      <c r="A2631">
        <v>2</v>
      </c>
      <c r="B2631">
        <v>364.10748558652699</v>
      </c>
      <c r="C2631">
        <v>510.20272999999997</v>
      </c>
      <c r="D2631" t="s">
        <v>5667</v>
      </c>
      <c r="E2631" t="s">
        <v>34</v>
      </c>
      <c r="F2631" t="s">
        <v>34</v>
      </c>
      <c r="G2631">
        <v>89997.6640625</v>
      </c>
      <c r="H2631">
        <v>0</v>
      </c>
      <c r="I2631">
        <v>77936.25</v>
      </c>
      <c r="J2631">
        <v>41295.0703125</v>
      </c>
      <c r="K2631">
        <v>232918.671875</v>
      </c>
      <c r="L2631">
        <v>349523.09375</v>
      </c>
      <c r="M2631">
        <v>34028.59375</v>
      </c>
      <c r="N2631">
        <v>205742.234375</v>
      </c>
      <c r="O2631">
        <v>0</v>
      </c>
      <c r="P2631">
        <v>242315.21875</v>
      </c>
      <c r="Q2631">
        <v>501568.9375</v>
      </c>
      <c r="R2631">
        <v>209073.34375</v>
      </c>
      <c r="S2631">
        <v>322690.5</v>
      </c>
      <c r="T2631">
        <v>171512.53125</v>
      </c>
      <c r="U2631">
        <v>0</v>
      </c>
      <c r="V2631">
        <v>102443.328125</v>
      </c>
      <c r="W2631">
        <v>0</v>
      </c>
      <c r="X2631">
        <v>151497.28125</v>
      </c>
      <c r="Y2631">
        <v>67594.265625</v>
      </c>
      <c r="Z2631">
        <v>0</v>
      </c>
      <c r="AA2631">
        <v>155514.625</v>
      </c>
      <c r="AB2631">
        <v>295382.65625</v>
      </c>
      <c r="AC2631">
        <v>349707.46875</v>
      </c>
      <c r="AD2631">
        <v>189326.203125</v>
      </c>
      <c r="AE2631">
        <v>504794.75</v>
      </c>
      <c r="AF2631">
        <v>272678.75</v>
      </c>
      <c r="AG2631">
        <v>398967.09375</v>
      </c>
      <c r="AH2631">
        <v>0</v>
      </c>
      <c r="AI2631">
        <v>38255.48046875</v>
      </c>
      <c r="AJ2631">
        <v>184985.640625</v>
      </c>
      <c r="AK2631">
        <v>483149.5625</v>
      </c>
      <c r="AL2631">
        <v>375322.3125</v>
      </c>
      <c r="AM2631">
        <v>32634</v>
      </c>
      <c r="AN2631">
        <v>69012.3203125</v>
      </c>
      <c r="AO2631">
        <v>0</v>
      </c>
      <c r="AP2631">
        <v>0</v>
      </c>
      <c r="AQ2631">
        <v>0</v>
      </c>
      <c r="AR2631">
        <v>1.0000000000009099</v>
      </c>
    </row>
    <row r="2632" spans="1:44" x14ac:dyDescent="0.25">
      <c r="A2632">
        <v>2</v>
      </c>
      <c r="B2632">
        <v>387.03481175545699</v>
      </c>
      <c r="C2632">
        <v>489.68310000000002</v>
      </c>
      <c r="D2632" t="s">
        <v>5367</v>
      </c>
      <c r="E2632" t="s">
        <v>34</v>
      </c>
      <c r="F2632" t="s">
        <v>34</v>
      </c>
      <c r="G2632">
        <v>71003.9609375</v>
      </c>
      <c r="H2632">
        <v>457378.40625</v>
      </c>
      <c r="I2632">
        <v>96032.453125</v>
      </c>
      <c r="J2632">
        <v>251519.375</v>
      </c>
      <c r="K2632">
        <v>293428.1875</v>
      </c>
      <c r="L2632">
        <v>613512.25</v>
      </c>
      <c r="M2632">
        <v>0</v>
      </c>
      <c r="N2632">
        <v>302188.1875</v>
      </c>
      <c r="O2632">
        <v>0</v>
      </c>
      <c r="P2632">
        <v>925049</v>
      </c>
      <c r="Q2632">
        <v>0</v>
      </c>
      <c r="R2632">
        <v>447323.40625</v>
      </c>
      <c r="S2632">
        <v>0</v>
      </c>
      <c r="T2632">
        <v>390509.25</v>
      </c>
      <c r="U2632">
        <v>0</v>
      </c>
      <c r="V2632">
        <v>0</v>
      </c>
      <c r="W2632">
        <v>67443.859375</v>
      </c>
      <c r="X2632">
        <v>251611.25</v>
      </c>
      <c r="Y2632">
        <v>0</v>
      </c>
      <c r="Z2632">
        <v>161875.46875</v>
      </c>
      <c r="AA2632">
        <v>0</v>
      </c>
      <c r="AB2632">
        <v>252288.53125</v>
      </c>
      <c r="AC2632">
        <v>660210.125</v>
      </c>
      <c r="AD2632">
        <v>0</v>
      </c>
      <c r="AE2632">
        <v>0</v>
      </c>
      <c r="AF2632">
        <v>0</v>
      </c>
      <c r="AG2632">
        <v>588759.625</v>
      </c>
      <c r="AH2632">
        <v>0</v>
      </c>
      <c r="AI2632">
        <v>0</v>
      </c>
      <c r="AJ2632">
        <v>397012.125</v>
      </c>
      <c r="AK2632">
        <v>298246.5625</v>
      </c>
      <c r="AL2632">
        <v>0</v>
      </c>
      <c r="AM2632">
        <v>112806.71875</v>
      </c>
      <c r="AN2632">
        <v>0</v>
      </c>
      <c r="AO2632">
        <v>29830.36328125</v>
      </c>
      <c r="AP2632">
        <v>0</v>
      </c>
      <c r="AQ2632">
        <v>549000.375</v>
      </c>
      <c r="AR2632">
        <v>1.0000000000009099</v>
      </c>
    </row>
    <row r="2633" spans="1:44" x14ac:dyDescent="0.25">
      <c r="A2633">
        <v>0</v>
      </c>
      <c r="B2633">
        <v>328.03390179509603</v>
      </c>
      <c r="C2633">
        <v>439.0675</v>
      </c>
      <c r="D2633" t="s">
        <v>5668</v>
      </c>
      <c r="E2633" t="s">
        <v>5669</v>
      </c>
      <c r="F2633" t="s">
        <v>5670</v>
      </c>
      <c r="G2633">
        <v>109786.9609375</v>
      </c>
      <c r="H2633">
        <v>1357908.5</v>
      </c>
      <c r="I2633">
        <v>0</v>
      </c>
      <c r="J2633">
        <v>0</v>
      </c>
      <c r="K2633">
        <v>0</v>
      </c>
      <c r="L2633">
        <v>356572.5625</v>
      </c>
      <c r="M2633">
        <v>0</v>
      </c>
      <c r="N2633">
        <v>0</v>
      </c>
      <c r="O2633">
        <v>91073</v>
      </c>
      <c r="P2633">
        <v>0</v>
      </c>
      <c r="Q2633">
        <v>0</v>
      </c>
      <c r="R2633">
        <v>0</v>
      </c>
      <c r="S2633">
        <v>1054587.375</v>
      </c>
      <c r="T2633">
        <v>698292.4375</v>
      </c>
      <c r="U2633">
        <v>555797.1875</v>
      </c>
      <c r="V2633">
        <v>1119260.5</v>
      </c>
      <c r="W2633">
        <v>162651.84375</v>
      </c>
      <c r="X2633">
        <v>634931.25</v>
      </c>
      <c r="Y2633">
        <v>0</v>
      </c>
      <c r="Z2633">
        <v>0</v>
      </c>
      <c r="AA2633">
        <v>0</v>
      </c>
      <c r="AB2633">
        <v>0</v>
      </c>
      <c r="AC2633">
        <v>0</v>
      </c>
      <c r="AD2633">
        <v>0</v>
      </c>
      <c r="AE2633">
        <v>0</v>
      </c>
      <c r="AF2633">
        <v>670154.125</v>
      </c>
      <c r="AG2633">
        <v>998891.1875</v>
      </c>
      <c r="AH2633">
        <v>0</v>
      </c>
      <c r="AI2633">
        <v>537597.125</v>
      </c>
      <c r="AJ2633">
        <v>195196.421875</v>
      </c>
      <c r="AK2633">
        <v>187490.40625</v>
      </c>
      <c r="AL2633">
        <v>59487.578125</v>
      </c>
      <c r="AM2633">
        <v>0</v>
      </c>
      <c r="AN2633">
        <v>194990.40625</v>
      </c>
      <c r="AO2633">
        <v>0</v>
      </c>
      <c r="AP2633">
        <v>223326.6875</v>
      </c>
      <c r="AQ2633">
        <v>169082.0625</v>
      </c>
      <c r="AR2633">
        <v>0.372618177329333</v>
      </c>
    </row>
    <row r="2634" spans="1:44" x14ac:dyDescent="0.25">
      <c r="A2634">
        <v>2</v>
      </c>
      <c r="B2634">
        <v>272.99230772626402</v>
      </c>
      <c r="C2634">
        <v>79.599379999999996</v>
      </c>
      <c r="D2634" t="s">
        <v>5671</v>
      </c>
      <c r="E2634" t="s">
        <v>5672</v>
      </c>
      <c r="F2634" t="s">
        <v>5673</v>
      </c>
      <c r="G2634">
        <v>37781.91796875</v>
      </c>
      <c r="H2634">
        <v>0</v>
      </c>
      <c r="I2634">
        <v>0</v>
      </c>
      <c r="J2634">
        <v>0</v>
      </c>
      <c r="K2634">
        <v>314407.59375</v>
      </c>
      <c r="L2634">
        <v>0</v>
      </c>
      <c r="M2634">
        <v>0</v>
      </c>
      <c r="N2634">
        <v>0</v>
      </c>
      <c r="O2634">
        <v>20304.728515625</v>
      </c>
      <c r="P2634">
        <v>0</v>
      </c>
      <c r="Q2634">
        <v>0</v>
      </c>
      <c r="R2634">
        <v>0</v>
      </c>
      <c r="S2634">
        <v>0</v>
      </c>
      <c r="T2634">
        <v>0</v>
      </c>
      <c r="U2634">
        <v>0</v>
      </c>
      <c r="V2634">
        <v>0</v>
      </c>
      <c r="W2634">
        <v>0</v>
      </c>
      <c r="X2634">
        <v>0</v>
      </c>
      <c r="Y2634">
        <v>0</v>
      </c>
      <c r="Z2634">
        <v>0</v>
      </c>
      <c r="AA2634">
        <v>280141.9375</v>
      </c>
      <c r="AB2634">
        <v>0</v>
      </c>
      <c r="AC2634">
        <v>0</v>
      </c>
      <c r="AD2634">
        <v>503604.28125</v>
      </c>
      <c r="AE2634">
        <v>0</v>
      </c>
      <c r="AF2634">
        <v>0</v>
      </c>
      <c r="AG2634">
        <v>0</v>
      </c>
      <c r="AH2634">
        <v>0</v>
      </c>
      <c r="AI2634">
        <v>0</v>
      </c>
      <c r="AJ2634">
        <v>0</v>
      </c>
      <c r="AK2634">
        <v>0</v>
      </c>
      <c r="AL2634">
        <v>291751.5</v>
      </c>
      <c r="AM2634">
        <v>49932.76953125</v>
      </c>
      <c r="AN2634">
        <v>0</v>
      </c>
      <c r="AO2634">
        <v>0</v>
      </c>
      <c r="AP2634">
        <v>0</v>
      </c>
      <c r="AQ2634">
        <v>51336.109375</v>
      </c>
      <c r="AR2634">
        <v>1.0000000000009099</v>
      </c>
    </row>
    <row r="2635" spans="1:44" x14ac:dyDescent="0.25">
      <c r="A2635">
        <v>1</v>
      </c>
      <c r="B2635">
        <v>299.04437365054503</v>
      </c>
      <c r="C2635">
        <v>68.546369999999996</v>
      </c>
      <c r="D2635" t="s">
        <v>2856</v>
      </c>
      <c r="E2635" t="s">
        <v>5674</v>
      </c>
      <c r="F2635" t="s">
        <v>5675</v>
      </c>
      <c r="G2635">
        <v>0</v>
      </c>
      <c r="H2635">
        <v>0</v>
      </c>
      <c r="I2635">
        <v>0</v>
      </c>
      <c r="J2635">
        <v>0</v>
      </c>
      <c r="K2635">
        <v>90095.09375</v>
      </c>
      <c r="L2635">
        <v>0</v>
      </c>
      <c r="M2635">
        <v>0</v>
      </c>
      <c r="N2635">
        <v>0</v>
      </c>
      <c r="O2635">
        <v>0</v>
      </c>
      <c r="P2635">
        <v>0</v>
      </c>
      <c r="Q2635">
        <v>0</v>
      </c>
      <c r="R2635">
        <v>0</v>
      </c>
      <c r="S2635">
        <v>105863.3046875</v>
      </c>
      <c r="T2635">
        <v>0</v>
      </c>
      <c r="U2635">
        <v>0</v>
      </c>
      <c r="V2635">
        <v>70822.1015625</v>
      </c>
      <c r="W2635">
        <v>162092.96875</v>
      </c>
      <c r="X2635">
        <v>56744.671875</v>
      </c>
      <c r="Y2635">
        <v>0</v>
      </c>
      <c r="Z2635">
        <v>0</v>
      </c>
      <c r="AA2635">
        <v>0</v>
      </c>
      <c r="AB2635">
        <v>0</v>
      </c>
      <c r="AC2635">
        <v>0</v>
      </c>
      <c r="AD2635">
        <v>219110.9375</v>
      </c>
      <c r="AE2635">
        <v>43610.8828125</v>
      </c>
      <c r="AF2635">
        <v>0</v>
      </c>
      <c r="AG2635">
        <v>72828.515625</v>
      </c>
      <c r="AH2635">
        <v>66953.3671875</v>
      </c>
      <c r="AI2635">
        <v>56748.31640625</v>
      </c>
      <c r="AJ2635">
        <v>0</v>
      </c>
      <c r="AK2635">
        <v>122019.875</v>
      </c>
      <c r="AL2635">
        <v>34568.08984375</v>
      </c>
      <c r="AM2635">
        <v>42542.69140625</v>
      </c>
      <c r="AN2635">
        <v>0</v>
      </c>
      <c r="AO2635">
        <v>0</v>
      </c>
      <c r="AP2635">
        <v>0</v>
      </c>
      <c r="AQ2635">
        <v>0</v>
      </c>
      <c r="AR2635">
        <v>1.0000000000009099</v>
      </c>
    </row>
    <row r="2636" spans="1:44" x14ac:dyDescent="0.25">
      <c r="A2636">
        <v>2</v>
      </c>
      <c r="B2636">
        <v>351.147847173201</v>
      </c>
      <c r="C2636">
        <v>482.41275000000002</v>
      </c>
      <c r="D2636" t="s">
        <v>5676</v>
      </c>
      <c r="E2636" t="s">
        <v>34</v>
      </c>
      <c r="F2636" t="s">
        <v>34</v>
      </c>
      <c r="G2636">
        <v>41844.140625</v>
      </c>
      <c r="H2636">
        <v>1247483</v>
      </c>
      <c r="I2636">
        <v>216762.21875</v>
      </c>
      <c r="J2636">
        <v>722233.625</v>
      </c>
      <c r="K2636">
        <v>203616</v>
      </c>
      <c r="L2636">
        <v>0</v>
      </c>
      <c r="M2636">
        <v>58149.88671875</v>
      </c>
      <c r="N2636">
        <v>426438.8125</v>
      </c>
      <c r="O2636">
        <v>0</v>
      </c>
      <c r="P2636">
        <v>1689604.75</v>
      </c>
      <c r="Q2636">
        <v>1098211.5</v>
      </c>
      <c r="R2636">
        <v>555625.6875</v>
      </c>
      <c r="S2636">
        <v>0</v>
      </c>
      <c r="T2636">
        <v>0</v>
      </c>
      <c r="U2636">
        <v>371901.3125</v>
      </c>
      <c r="V2636">
        <v>0</v>
      </c>
      <c r="W2636">
        <v>120494.140625</v>
      </c>
      <c r="X2636">
        <v>0</v>
      </c>
      <c r="Y2636">
        <v>0</v>
      </c>
      <c r="Z2636">
        <v>408944.375</v>
      </c>
      <c r="AA2636">
        <v>0</v>
      </c>
      <c r="AB2636">
        <v>433715.90625</v>
      </c>
      <c r="AC2636">
        <v>3677046.75</v>
      </c>
      <c r="AD2636">
        <v>2472162</v>
      </c>
      <c r="AE2636">
        <v>5147877.5</v>
      </c>
      <c r="AF2636">
        <v>0</v>
      </c>
      <c r="AG2636">
        <v>0</v>
      </c>
      <c r="AH2636">
        <v>427787.8125</v>
      </c>
      <c r="AI2636">
        <v>940952.5</v>
      </c>
      <c r="AJ2636">
        <v>68755.7265625</v>
      </c>
      <c r="AK2636">
        <v>2102324.5</v>
      </c>
      <c r="AL2636">
        <v>471264.8125</v>
      </c>
      <c r="AM2636">
        <v>0</v>
      </c>
      <c r="AN2636">
        <v>0</v>
      </c>
      <c r="AO2636">
        <v>0</v>
      </c>
      <c r="AP2636">
        <v>0</v>
      </c>
      <c r="AQ2636">
        <v>0</v>
      </c>
      <c r="AR2636">
        <v>1.0000000000009099</v>
      </c>
    </row>
    <row r="2637" spans="1:44" x14ac:dyDescent="0.25">
      <c r="A2637">
        <v>0</v>
      </c>
      <c r="B2637">
        <v>198.98824676654701</v>
      </c>
      <c r="C2637">
        <v>466.80349999999999</v>
      </c>
      <c r="D2637" t="s">
        <v>5677</v>
      </c>
      <c r="E2637" t="s">
        <v>34</v>
      </c>
      <c r="F2637" t="s">
        <v>34</v>
      </c>
      <c r="G2637">
        <v>0</v>
      </c>
      <c r="H2637">
        <v>0</v>
      </c>
      <c r="I2637">
        <v>0</v>
      </c>
      <c r="J2637">
        <v>417290.09375</v>
      </c>
      <c r="K2637">
        <v>0</v>
      </c>
      <c r="L2637">
        <v>0</v>
      </c>
      <c r="M2637">
        <v>0</v>
      </c>
      <c r="N2637">
        <v>0</v>
      </c>
      <c r="O2637">
        <v>0</v>
      </c>
      <c r="P2637">
        <v>0</v>
      </c>
      <c r="Q2637">
        <v>0</v>
      </c>
      <c r="R2637">
        <v>382640.375</v>
      </c>
      <c r="S2637">
        <v>0</v>
      </c>
      <c r="T2637">
        <v>232572.46875</v>
      </c>
      <c r="U2637">
        <v>169464.953125</v>
      </c>
      <c r="V2637">
        <v>514928.78125</v>
      </c>
      <c r="W2637">
        <v>332509.65625</v>
      </c>
      <c r="X2637">
        <v>820705.1875</v>
      </c>
      <c r="Y2637">
        <v>0</v>
      </c>
      <c r="Z2637">
        <v>319057.59375</v>
      </c>
      <c r="AA2637">
        <v>769382</v>
      </c>
      <c r="AB2637">
        <v>351875.90625</v>
      </c>
      <c r="AC2637">
        <v>205228.390625</v>
      </c>
      <c r="AD2637">
        <v>476171</v>
      </c>
      <c r="AE2637">
        <v>0</v>
      </c>
      <c r="AF2637">
        <v>260212.359375</v>
      </c>
      <c r="AG2637">
        <v>682031.3125</v>
      </c>
      <c r="AH2637">
        <v>373777.96875</v>
      </c>
      <c r="AI2637">
        <v>929668.25</v>
      </c>
      <c r="AJ2637">
        <v>0</v>
      </c>
      <c r="AK2637">
        <v>3255155.75</v>
      </c>
      <c r="AL2637">
        <v>959323.9375</v>
      </c>
      <c r="AM2637">
        <v>195194.078125</v>
      </c>
      <c r="AN2637">
        <v>0</v>
      </c>
      <c r="AO2637">
        <v>0</v>
      </c>
      <c r="AP2637">
        <v>0</v>
      </c>
      <c r="AQ2637">
        <v>0</v>
      </c>
      <c r="AR2637">
        <v>1.0000000000009099</v>
      </c>
    </row>
    <row r="2638" spans="1:44" x14ac:dyDescent="0.25">
      <c r="A2638">
        <v>1</v>
      </c>
      <c r="B2638">
        <v>307.01003482967798</v>
      </c>
      <c r="C2638">
        <v>72.223119999999994</v>
      </c>
      <c r="D2638" t="s">
        <v>5678</v>
      </c>
      <c r="E2638" t="s">
        <v>1888</v>
      </c>
      <c r="F2638" t="s">
        <v>5679</v>
      </c>
      <c r="G2638">
        <v>0</v>
      </c>
      <c r="H2638">
        <v>35371.35546875</v>
      </c>
      <c r="I2638">
        <v>0</v>
      </c>
      <c r="J2638">
        <v>103881.5390625</v>
      </c>
      <c r="K2638">
        <v>205432.984375</v>
      </c>
      <c r="L2638">
        <v>33788.1875</v>
      </c>
      <c r="M2638">
        <v>39680.00390625</v>
      </c>
      <c r="N2638">
        <v>31961.9609375</v>
      </c>
      <c r="O2638">
        <v>0</v>
      </c>
      <c r="P2638">
        <v>0</v>
      </c>
      <c r="Q2638">
        <v>40774.56640625</v>
      </c>
      <c r="R2638">
        <v>67832.328125</v>
      </c>
      <c r="S2638">
        <v>308505.59375</v>
      </c>
      <c r="T2638">
        <v>32817.4453125</v>
      </c>
      <c r="U2638">
        <v>101828.4375</v>
      </c>
      <c r="V2638">
        <v>129119.21875</v>
      </c>
      <c r="W2638">
        <v>420746.65625</v>
      </c>
      <c r="X2638">
        <v>151715.625</v>
      </c>
      <c r="Y2638">
        <v>0</v>
      </c>
      <c r="Z2638">
        <v>119900.703125</v>
      </c>
      <c r="AA2638">
        <v>108991.296875</v>
      </c>
      <c r="AB2638">
        <v>78771.7421875</v>
      </c>
      <c r="AC2638">
        <v>70007.40625</v>
      </c>
      <c r="AD2638">
        <v>275189.78125</v>
      </c>
      <c r="AE2638">
        <v>112101.921875</v>
      </c>
      <c r="AF2638">
        <v>112178.34375</v>
      </c>
      <c r="AG2638">
        <v>125862.109375</v>
      </c>
      <c r="AH2638">
        <v>216532.34375</v>
      </c>
      <c r="AI2638">
        <v>234903.421875</v>
      </c>
      <c r="AJ2638">
        <v>0</v>
      </c>
      <c r="AK2638">
        <v>211082.0625</v>
      </c>
      <c r="AL2638">
        <v>119191.765625</v>
      </c>
      <c r="AM2638">
        <v>76778.140625</v>
      </c>
      <c r="AN2638">
        <v>30874.56640625</v>
      </c>
      <c r="AO2638">
        <v>58923.453125</v>
      </c>
      <c r="AP2638">
        <v>30665.609375</v>
      </c>
      <c r="AQ2638">
        <v>44643.6796875</v>
      </c>
      <c r="AR2638">
        <v>1.0000000000009099</v>
      </c>
    </row>
    <row r="2639" spans="1:44" x14ac:dyDescent="0.25">
      <c r="A2639">
        <v>0</v>
      </c>
      <c r="B2639">
        <v>331.03398527277199</v>
      </c>
      <c r="C2639">
        <v>341.92599999999999</v>
      </c>
      <c r="D2639" t="s">
        <v>5680</v>
      </c>
      <c r="E2639" t="s">
        <v>5657</v>
      </c>
      <c r="F2639" t="s">
        <v>5681</v>
      </c>
      <c r="G2639">
        <v>0</v>
      </c>
      <c r="H2639">
        <v>0</v>
      </c>
      <c r="I2639">
        <v>0</v>
      </c>
      <c r="J2639">
        <v>101890.9375</v>
      </c>
      <c r="K2639">
        <v>36348.87890625</v>
      </c>
      <c r="L2639">
        <v>0</v>
      </c>
      <c r="M2639">
        <v>0</v>
      </c>
      <c r="N2639">
        <v>0</v>
      </c>
      <c r="O2639">
        <v>0</v>
      </c>
      <c r="P2639">
        <v>205405.125</v>
      </c>
      <c r="Q2639">
        <v>0</v>
      </c>
      <c r="R2639">
        <v>346752.40625</v>
      </c>
      <c r="S2639">
        <v>133354.15625</v>
      </c>
      <c r="T2639">
        <v>199726.390625</v>
      </c>
      <c r="U2639">
        <v>320466.8125</v>
      </c>
      <c r="V2639">
        <v>428945.125</v>
      </c>
      <c r="W2639">
        <v>0</v>
      </c>
      <c r="X2639">
        <v>147860.734375</v>
      </c>
      <c r="Y2639">
        <v>0</v>
      </c>
      <c r="Z2639">
        <v>445731.5625</v>
      </c>
      <c r="AA2639">
        <v>0</v>
      </c>
      <c r="AB2639">
        <v>84558.0625</v>
      </c>
      <c r="AC2639">
        <v>0</v>
      </c>
      <c r="AD2639">
        <v>215795.96875</v>
      </c>
      <c r="AE2639">
        <v>180651.59375</v>
      </c>
      <c r="AF2639">
        <v>0</v>
      </c>
      <c r="AG2639">
        <v>0</v>
      </c>
      <c r="AH2639">
        <v>0</v>
      </c>
      <c r="AI2639">
        <v>827192.625</v>
      </c>
      <c r="AJ2639">
        <v>0</v>
      </c>
      <c r="AK2639">
        <v>390003.6875</v>
      </c>
      <c r="AL2639">
        <v>0</v>
      </c>
      <c r="AM2639">
        <v>0</v>
      </c>
      <c r="AN2639">
        <v>0</v>
      </c>
      <c r="AO2639">
        <v>0</v>
      </c>
      <c r="AP2639">
        <v>0</v>
      </c>
      <c r="AQ2639">
        <v>0</v>
      </c>
      <c r="AR2639">
        <v>1.0000000000009099</v>
      </c>
    </row>
    <row r="2640" spans="1:44" x14ac:dyDescent="0.25">
      <c r="A2640">
        <v>0</v>
      </c>
      <c r="B2640">
        <v>339.19974280135898</v>
      </c>
      <c r="C2640">
        <v>628.2826</v>
      </c>
      <c r="D2640" t="s">
        <v>5342</v>
      </c>
      <c r="E2640" t="s">
        <v>1048</v>
      </c>
      <c r="F2640" t="s">
        <v>5682</v>
      </c>
      <c r="G2640">
        <v>31071010</v>
      </c>
      <c r="H2640">
        <v>17242744</v>
      </c>
      <c r="I2640">
        <v>21764780</v>
      </c>
      <c r="J2640">
        <v>19843060</v>
      </c>
      <c r="K2640">
        <v>21711600</v>
      </c>
      <c r="L2640">
        <v>23595710</v>
      </c>
      <c r="M2640">
        <v>19411028</v>
      </c>
      <c r="N2640">
        <v>21256712</v>
      </c>
      <c r="O2640">
        <v>24495670</v>
      </c>
      <c r="P2640">
        <v>16963148</v>
      </c>
      <c r="Q2640">
        <v>18285444</v>
      </c>
      <c r="R2640">
        <v>22006660</v>
      </c>
      <c r="S2640">
        <v>31038784</v>
      </c>
      <c r="T2640">
        <v>71587000</v>
      </c>
      <c r="U2640">
        <v>23437876</v>
      </c>
      <c r="V2640">
        <v>15674087</v>
      </c>
      <c r="W2640">
        <v>20400780</v>
      </c>
      <c r="X2640">
        <v>16216524</v>
      </c>
      <c r="Y2640">
        <v>37563868</v>
      </c>
      <c r="Z2640">
        <v>0</v>
      </c>
      <c r="AA2640">
        <v>25507048</v>
      </c>
      <c r="AB2640">
        <v>16441640</v>
      </c>
      <c r="AC2640">
        <v>16446571</v>
      </c>
      <c r="AD2640">
        <v>14646966</v>
      </c>
      <c r="AE2640">
        <v>20254036</v>
      </c>
      <c r="AF2640">
        <v>14007436</v>
      </c>
      <c r="AG2640">
        <v>0</v>
      </c>
      <c r="AH2640">
        <v>13059154</v>
      </c>
      <c r="AI2640">
        <v>0</v>
      </c>
      <c r="AJ2640">
        <v>18336588</v>
      </c>
      <c r="AK2640">
        <v>0</v>
      </c>
      <c r="AL2640">
        <v>11927284</v>
      </c>
      <c r="AM2640">
        <v>30117812</v>
      </c>
      <c r="AN2640">
        <v>18745070</v>
      </c>
      <c r="AO2640">
        <v>20529666</v>
      </c>
      <c r="AP2640">
        <v>33595072</v>
      </c>
      <c r="AQ2640">
        <v>30221268</v>
      </c>
      <c r="AR2640">
        <v>0.93312896213358798</v>
      </c>
    </row>
    <row r="2641" spans="1:44" x14ac:dyDescent="0.25">
      <c r="A2641">
        <v>0</v>
      </c>
      <c r="B2641">
        <v>377.90277845615299</v>
      </c>
      <c r="C2641">
        <v>115.19575</v>
      </c>
      <c r="D2641" t="s">
        <v>5683</v>
      </c>
      <c r="E2641" t="s">
        <v>5684</v>
      </c>
      <c r="F2641" t="s">
        <v>5685</v>
      </c>
      <c r="G2641">
        <v>235804.234375</v>
      </c>
      <c r="H2641">
        <v>114553.265625</v>
      </c>
      <c r="I2641">
        <v>48443.234375</v>
      </c>
      <c r="J2641">
        <v>180083.09375</v>
      </c>
      <c r="K2641">
        <v>212229.34375</v>
      </c>
      <c r="L2641">
        <v>123917.3203125</v>
      </c>
      <c r="M2641">
        <v>74482.25</v>
      </c>
      <c r="N2641">
        <v>100396.578125</v>
      </c>
      <c r="O2641">
        <v>169659.71875</v>
      </c>
      <c r="P2641">
        <v>0</v>
      </c>
      <c r="Q2641">
        <v>0</v>
      </c>
      <c r="R2641">
        <v>157328.671875</v>
      </c>
      <c r="S2641">
        <v>288474.125</v>
      </c>
      <c r="T2641">
        <v>55652.5859375</v>
      </c>
      <c r="U2641">
        <v>112228.703125</v>
      </c>
      <c r="V2641">
        <v>60997.796875</v>
      </c>
      <c r="W2641">
        <v>89384.578125</v>
      </c>
      <c r="X2641">
        <v>55649.9296875</v>
      </c>
      <c r="Y2641">
        <v>46515.4140625</v>
      </c>
      <c r="Z2641">
        <v>199249.15625</v>
      </c>
      <c r="AA2641">
        <v>0</v>
      </c>
      <c r="AB2641">
        <v>83612.578125</v>
      </c>
      <c r="AC2641">
        <v>70185.703125</v>
      </c>
      <c r="AD2641">
        <v>134055.90625</v>
      </c>
      <c r="AE2641">
        <v>0</v>
      </c>
      <c r="AF2641">
        <v>69654.953125</v>
      </c>
      <c r="AG2641">
        <v>39295.8984375</v>
      </c>
      <c r="AH2641">
        <v>121833.953125</v>
      </c>
      <c r="AI2641">
        <v>0</v>
      </c>
      <c r="AJ2641">
        <v>77618.078125</v>
      </c>
      <c r="AK2641">
        <v>0</v>
      </c>
      <c r="AL2641">
        <v>74637.90625</v>
      </c>
      <c r="AM2641">
        <v>148049.625</v>
      </c>
      <c r="AN2641">
        <v>84251</v>
      </c>
      <c r="AO2641">
        <v>183995.65625</v>
      </c>
      <c r="AP2641">
        <v>108318.609375</v>
      </c>
      <c r="AQ2641">
        <v>125355.265625</v>
      </c>
      <c r="AR2641">
        <v>0.95390041134871295</v>
      </c>
    </row>
    <row r="2642" spans="1:44" x14ac:dyDescent="0.25">
      <c r="A2642">
        <v>2</v>
      </c>
      <c r="B2642">
        <v>280.98313378969101</v>
      </c>
      <c r="C2642">
        <v>45.196995000000001</v>
      </c>
      <c r="D2642" t="s">
        <v>5686</v>
      </c>
      <c r="E2642" t="s">
        <v>34</v>
      </c>
      <c r="F2642" t="s">
        <v>34</v>
      </c>
      <c r="G2642">
        <v>0</v>
      </c>
      <c r="H2642">
        <v>0</v>
      </c>
      <c r="I2642">
        <v>0</v>
      </c>
      <c r="J2642">
        <v>0</v>
      </c>
      <c r="K2642">
        <v>119597.5078125</v>
      </c>
      <c r="L2642">
        <v>0</v>
      </c>
      <c r="M2642">
        <v>0</v>
      </c>
      <c r="N2642">
        <v>0</v>
      </c>
      <c r="O2642">
        <v>0</v>
      </c>
      <c r="P2642">
        <v>0</v>
      </c>
      <c r="Q2642">
        <v>0</v>
      </c>
      <c r="R2642">
        <v>0</v>
      </c>
      <c r="S2642">
        <v>0</v>
      </c>
      <c r="T2642">
        <v>0</v>
      </c>
      <c r="U2642">
        <v>0</v>
      </c>
      <c r="V2642">
        <v>0</v>
      </c>
      <c r="W2642">
        <v>0</v>
      </c>
      <c r="X2642">
        <v>200721.953125</v>
      </c>
      <c r="Y2642">
        <v>0</v>
      </c>
      <c r="Z2642">
        <v>0</v>
      </c>
      <c r="AA2642">
        <v>0</v>
      </c>
      <c r="AB2642">
        <v>0</v>
      </c>
      <c r="AC2642">
        <v>0</v>
      </c>
      <c r="AD2642">
        <v>508702.3125</v>
      </c>
      <c r="AE2642">
        <v>0</v>
      </c>
      <c r="AF2642">
        <v>0</v>
      </c>
      <c r="AG2642">
        <v>168428.3125</v>
      </c>
      <c r="AH2642">
        <v>0</v>
      </c>
      <c r="AI2642">
        <v>0</v>
      </c>
      <c r="AJ2642">
        <v>0</v>
      </c>
      <c r="AK2642">
        <v>0</v>
      </c>
      <c r="AL2642">
        <v>0</v>
      </c>
      <c r="AM2642">
        <v>0</v>
      </c>
      <c r="AN2642">
        <v>0</v>
      </c>
      <c r="AO2642">
        <v>0</v>
      </c>
      <c r="AP2642">
        <v>0</v>
      </c>
      <c r="AQ2642">
        <v>0</v>
      </c>
      <c r="AR2642">
        <v>1.0000000000009099</v>
      </c>
    </row>
    <row r="2643" spans="1:44" x14ac:dyDescent="0.25">
      <c r="A2643">
        <v>1</v>
      </c>
      <c r="B2643">
        <v>367.21206482137899</v>
      </c>
      <c r="C2643">
        <v>466.80349999999999</v>
      </c>
      <c r="D2643" t="s">
        <v>966</v>
      </c>
      <c r="E2643" t="s">
        <v>34</v>
      </c>
      <c r="F2643" t="s">
        <v>34</v>
      </c>
      <c r="G2643">
        <v>0</v>
      </c>
      <c r="H2643">
        <v>59696.046875</v>
      </c>
      <c r="I2643">
        <v>0</v>
      </c>
      <c r="J2643">
        <v>191269.21875</v>
      </c>
      <c r="K2643">
        <v>0</v>
      </c>
      <c r="L2643">
        <v>98101.8515625</v>
      </c>
      <c r="M2643">
        <v>0</v>
      </c>
      <c r="N2643">
        <v>334263.875</v>
      </c>
      <c r="O2643">
        <v>54545.421875</v>
      </c>
      <c r="P2643">
        <v>328155.25</v>
      </c>
      <c r="Q2643">
        <v>0</v>
      </c>
      <c r="R2643">
        <v>364799.21875</v>
      </c>
      <c r="S2643">
        <v>115535.3125</v>
      </c>
      <c r="T2643">
        <v>790222.5625</v>
      </c>
      <c r="U2643">
        <v>294445.96875</v>
      </c>
      <c r="V2643">
        <v>0</v>
      </c>
      <c r="W2643">
        <v>714101.875</v>
      </c>
      <c r="X2643">
        <v>961459.625</v>
      </c>
      <c r="Y2643">
        <v>0</v>
      </c>
      <c r="Z2643">
        <v>358449.75</v>
      </c>
      <c r="AA2643">
        <v>361787.5</v>
      </c>
      <c r="AB2643">
        <v>138423.625</v>
      </c>
      <c r="AC2643">
        <v>287756.40625</v>
      </c>
      <c r="AD2643">
        <v>0</v>
      </c>
      <c r="AE2643">
        <v>406487.75</v>
      </c>
      <c r="AF2643">
        <v>88302.984375</v>
      </c>
      <c r="AG2643">
        <v>0</v>
      </c>
      <c r="AH2643">
        <v>424713.875</v>
      </c>
      <c r="AI2643">
        <v>1511217</v>
      </c>
      <c r="AJ2643">
        <v>0</v>
      </c>
      <c r="AK2643">
        <v>1272798.875</v>
      </c>
      <c r="AL2643">
        <v>67244.484375</v>
      </c>
      <c r="AM2643">
        <v>0</v>
      </c>
      <c r="AN2643">
        <v>0</v>
      </c>
      <c r="AO2643">
        <v>0</v>
      </c>
      <c r="AP2643">
        <v>23490.4453125</v>
      </c>
      <c r="AQ2643">
        <v>0</v>
      </c>
      <c r="AR2643">
        <v>1.0000000000009099</v>
      </c>
    </row>
    <row r="2644" spans="1:44" x14ac:dyDescent="0.25">
      <c r="A2644">
        <v>2</v>
      </c>
      <c r="B2644">
        <v>233.97095027584999</v>
      </c>
      <c r="C2644">
        <v>556.49239999999998</v>
      </c>
      <c r="D2644" t="s">
        <v>5687</v>
      </c>
      <c r="E2644" t="s">
        <v>3452</v>
      </c>
      <c r="F2644" t="s">
        <v>5688</v>
      </c>
      <c r="G2644">
        <v>0</v>
      </c>
      <c r="H2644">
        <v>125475.875</v>
      </c>
      <c r="I2644">
        <v>59296.5859375</v>
      </c>
      <c r="J2644">
        <v>38311.99609375</v>
      </c>
      <c r="K2644">
        <v>0</v>
      </c>
      <c r="L2644">
        <v>0</v>
      </c>
      <c r="M2644">
        <v>51927.984375</v>
      </c>
      <c r="N2644">
        <v>64869.9296875</v>
      </c>
      <c r="O2644">
        <v>0</v>
      </c>
      <c r="P2644">
        <v>310736.25</v>
      </c>
      <c r="Q2644">
        <v>156586.71875</v>
      </c>
      <c r="R2644">
        <v>0</v>
      </c>
      <c r="S2644">
        <v>69928.1015625</v>
      </c>
      <c r="T2644">
        <v>0</v>
      </c>
      <c r="U2644">
        <v>0</v>
      </c>
      <c r="V2644">
        <v>0</v>
      </c>
      <c r="W2644">
        <v>0</v>
      </c>
      <c r="X2644">
        <v>0</v>
      </c>
      <c r="Y2644">
        <v>0</v>
      </c>
      <c r="Z2644">
        <v>0</v>
      </c>
      <c r="AA2644">
        <v>104672.65625</v>
      </c>
      <c r="AB2644">
        <v>133626.296875</v>
      </c>
      <c r="AC2644">
        <v>309247.09375</v>
      </c>
      <c r="AD2644">
        <v>260006.671875</v>
      </c>
      <c r="AE2644">
        <v>434000.9375</v>
      </c>
      <c r="AF2644">
        <v>67485.8828125</v>
      </c>
      <c r="AG2644">
        <v>0</v>
      </c>
      <c r="AH2644">
        <v>0</v>
      </c>
      <c r="AI2644">
        <v>0</v>
      </c>
      <c r="AJ2644">
        <v>55817.4765625</v>
      </c>
      <c r="AK2644">
        <v>118736.703125</v>
      </c>
      <c r="AL2644">
        <v>304909.875</v>
      </c>
      <c r="AM2644">
        <v>0</v>
      </c>
      <c r="AN2644">
        <v>0</v>
      </c>
      <c r="AO2644">
        <v>0</v>
      </c>
      <c r="AP2644">
        <v>0</v>
      </c>
      <c r="AQ2644">
        <v>49606.1328125</v>
      </c>
      <c r="AR2644">
        <v>1.0000000000009099</v>
      </c>
    </row>
    <row r="2645" spans="1:44" x14ac:dyDescent="0.25">
      <c r="A2645">
        <v>2</v>
      </c>
      <c r="B2645">
        <v>294.019169683526</v>
      </c>
      <c r="C2645">
        <v>507.79498000000001</v>
      </c>
      <c r="D2645" t="s">
        <v>5689</v>
      </c>
      <c r="E2645" t="s">
        <v>72</v>
      </c>
      <c r="F2645" t="s">
        <v>5690</v>
      </c>
      <c r="G2645">
        <v>0</v>
      </c>
      <c r="H2645">
        <v>45448.9140625</v>
      </c>
      <c r="I2645">
        <v>303489.65625</v>
      </c>
      <c r="J2645">
        <v>77980.4375</v>
      </c>
      <c r="K2645">
        <v>181524.6875</v>
      </c>
      <c r="L2645">
        <v>71883.4375</v>
      </c>
      <c r="M2645">
        <v>0</v>
      </c>
      <c r="N2645">
        <v>180961.375</v>
      </c>
      <c r="O2645">
        <v>0</v>
      </c>
      <c r="P2645">
        <v>135570.5</v>
      </c>
      <c r="Q2645">
        <v>0</v>
      </c>
      <c r="R2645">
        <v>0</v>
      </c>
      <c r="S2645">
        <v>0</v>
      </c>
      <c r="T2645">
        <v>256086.78125</v>
      </c>
      <c r="U2645">
        <v>919601.9375</v>
      </c>
      <c r="V2645">
        <v>473980</v>
      </c>
      <c r="W2645">
        <v>0</v>
      </c>
      <c r="X2645">
        <v>0</v>
      </c>
      <c r="Y2645">
        <v>0</v>
      </c>
      <c r="Z2645">
        <v>285383.75</v>
      </c>
      <c r="AA2645">
        <v>279029.40625</v>
      </c>
      <c r="AB2645">
        <v>607124.8125</v>
      </c>
      <c r="AC2645">
        <v>839673.75</v>
      </c>
      <c r="AD2645">
        <v>315697.28125</v>
      </c>
      <c r="AE2645">
        <v>0</v>
      </c>
      <c r="AF2645">
        <v>245594.5</v>
      </c>
      <c r="AG2645">
        <v>0</v>
      </c>
      <c r="AH2645">
        <v>361244.96875</v>
      </c>
      <c r="AI2645">
        <v>287885.78125</v>
      </c>
      <c r="AJ2645">
        <v>0</v>
      </c>
      <c r="AK2645">
        <v>300745.5</v>
      </c>
      <c r="AL2645">
        <v>0</v>
      </c>
      <c r="AM2645">
        <v>0</v>
      </c>
      <c r="AN2645">
        <v>0</v>
      </c>
      <c r="AO2645">
        <v>0</v>
      </c>
      <c r="AP2645">
        <v>0</v>
      </c>
      <c r="AQ2645">
        <v>0</v>
      </c>
      <c r="AR2645">
        <v>1.0000000000009099</v>
      </c>
    </row>
    <row r="2646" spans="1:44" x14ac:dyDescent="0.25">
      <c r="A2646">
        <v>1</v>
      </c>
      <c r="B2646">
        <v>242.215934441965</v>
      </c>
      <c r="C2646">
        <v>249.87975</v>
      </c>
      <c r="D2646" t="s">
        <v>5691</v>
      </c>
      <c r="E2646" t="s">
        <v>34</v>
      </c>
      <c r="F2646" t="s">
        <v>34</v>
      </c>
      <c r="G2646">
        <v>109376.515625</v>
      </c>
      <c r="H2646">
        <v>0</v>
      </c>
      <c r="I2646">
        <v>0</v>
      </c>
      <c r="J2646">
        <v>260865.03125</v>
      </c>
      <c r="K2646">
        <v>74418.890625</v>
      </c>
      <c r="L2646">
        <v>0</v>
      </c>
      <c r="M2646">
        <v>0</v>
      </c>
      <c r="N2646">
        <v>0</v>
      </c>
      <c r="O2646">
        <v>0</v>
      </c>
      <c r="P2646">
        <v>172113.59375</v>
      </c>
      <c r="Q2646">
        <v>194612.78125</v>
      </c>
      <c r="R2646">
        <v>0</v>
      </c>
      <c r="S2646">
        <v>0</v>
      </c>
      <c r="T2646">
        <v>0</v>
      </c>
      <c r="U2646">
        <v>0</v>
      </c>
      <c r="V2646">
        <v>188647.875</v>
      </c>
      <c r="W2646">
        <v>115942.65625</v>
      </c>
      <c r="X2646">
        <v>0</v>
      </c>
      <c r="Y2646">
        <v>0</v>
      </c>
      <c r="Z2646">
        <v>164880.625</v>
      </c>
      <c r="AA2646">
        <v>0</v>
      </c>
      <c r="AB2646">
        <v>51052.1328125</v>
      </c>
      <c r="AC2646">
        <v>99094.359375</v>
      </c>
      <c r="AD2646">
        <v>0</v>
      </c>
      <c r="AE2646">
        <v>131328.984375</v>
      </c>
      <c r="AF2646">
        <v>79342.125</v>
      </c>
      <c r="AG2646">
        <v>0</v>
      </c>
      <c r="AH2646">
        <v>0</v>
      </c>
      <c r="AI2646">
        <v>308004.9375</v>
      </c>
      <c r="AJ2646">
        <v>151994.546875</v>
      </c>
      <c r="AK2646">
        <v>0</v>
      </c>
      <c r="AL2646">
        <v>0</v>
      </c>
      <c r="AM2646">
        <v>0</v>
      </c>
      <c r="AN2646">
        <v>133869.75</v>
      </c>
      <c r="AO2646">
        <v>91595.125</v>
      </c>
      <c r="AP2646">
        <v>94821.1484375</v>
      </c>
      <c r="AQ2646">
        <v>0</v>
      </c>
      <c r="AR2646">
        <v>0.68382120878002695</v>
      </c>
    </row>
    <row r="2647" spans="1:44" x14ac:dyDescent="0.25">
      <c r="A2647">
        <v>0</v>
      </c>
      <c r="B2647">
        <v>242.13749825903901</v>
      </c>
      <c r="C2647">
        <v>249.87975</v>
      </c>
      <c r="D2647" t="s">
        <v>5691</v>
      </c>
      <c r="E2647" t="s">
        <v>34</v>
      </c>
      <c r="F2647" t="s">
        <v>34</v>
      </c>
      <c r="G2647">
        <v>0</v>
      </c>
      <c r="H2647">
        <v>0</v>
      </c>
      <c r="I2647">
        <v>0</v>
      </c>
      <c r="J2647">
        <v>0</v>
      </c>
      <c r="K2647">
        <v>53178.1015625</v>
      </c>
      <c r="L2647">
        <v>0</v>
      </c>
      <c r="M2647">
        <v>0</v>
      </c>
      <c r="N2647">
        <v>0</v>
      </c>
      <c r="O2647">
        <v>0</v>
      </c>
      <c r="P2647">
        <v>260361.9375</v>
      </c>
      <c r="Q2647">
        <v>191121.625</v>
      </c>
      <c r="R2647">
        <v>19166.33203125</v>
      </c>
      <c r="S2647">
        <v>162911.15625</v>
      </c>
      <c r="T2647">
        <v>270886.1875</v>
      </c>
      <c r="U2647">
        <v>0</v>
      </c>
      <c r="V2647">
        <v>286598.6875</v>
      </c>
      <c r="W2647">
        <v>41830.86328125</v>
      </c>
      <c r="X2647">
        <v>526938.375</v>
      </c>
      <c r="Y2647">
        <v>160219.90625</v>
      </c>
      <c r="Z2647">
        <v>0</v>
      </c>
      <c r="AA2647">
        <v>350566.34375</v>
      </c>
      <c r="AB2647">
        <v>63373.109375</v>
      </c>
      <c r="AC2647">
        <v>0</v>
      </c>
      <c r="AD2647">
        <v>0</v>
      </c>
      <c r="AE2647">
        <v>0</v>
      </c>
      <c r="AF2647">
        <v>0</v>
      </c>
      <c r="AG2647">
        <v>0</v>
      </c>
      <c r="AH2647">
        <v>0</v>
      </c>
      <c r="AI2647">
        <v>192425.828125</v>
      </c>
      <c r="AJ2647">
        <v>98615.625</v>
      </c>
      <c r="AK2647">
        <v>312303.84375</v>
      </c>
      <c r="AL2647">
        <v>0</v>
      </c>
      <c r="AM2647">
        <v>0</v>
      </c>
      <c r="AN2647">
        <v>0</v>
      </c>
      <c r="AO2647">
        <v>0</v>
      </c>
      <c r="AP2647">
        <v>90170.3515625</v>
      </c>
      <c r="AQ2647">
        <v>629330.625</v>
      </c>
      <c r="AR2647">
        <v>1.0000000000009099</v>
      </c>
    </row>
    <row r="2648" spans="1:44" x14ac:dyDescent="0.25">
      <c r="A2648">
        <v>1</v>
      </c>
      <c r="B2648">
        <v>251.05964770697</v>
      </c>
      <c r="C2648">
        <v>317.78723000000002</v>
      </c>
      <c r="D2648" t="s">
        <v>5692</v>
      </c>
      <c r="E2648" t="s">
        <v>34</v>
      </c>
      <c r="F2648" t="s">
        <v>34</v>
      </c>
      <c r="G2648">
        <v>0</v>
      </c>
      <c r="H2648">
        <v>1911750.125</v>
      </c>
      <c r="I2648">
        <v>980494.625</v>
      </c>
      <c r="J2648">
        <v>866184.3125</v>
      </c>
      <c r="K2648">
        <v>1056375.75</v>
      </c>
      <c r="L2648">
        <v>830460</v>
      </c>
      <c r="M2648">
        <v>507271.71875</v>
      </c>
      <c r="N2648">
        <v>1481282.75</v>
      </c>
      <c r="O2648">
        <v>521990.0625</v>
      </c>
      <c r="P2648">
        <v>2979427.75</v>
      </c>
      <c r="Q2648">
        <v>878494.5</v>
      </c>
      <c r="R2648">
        <v>768532.75</v>
      </c>
      <c r="S2648">
        <v>2630517</v>
      </c>
      <c r="T2648">
        <v>3180663</v>
      </c>
      <c r="U2648">
        <v>3208720</v>
      </c>
      <c r="V2648">
        <v>3932321</v>
      </c>
      <c r="W2648">
        <v>5023373.5</v>
      </c>
      <c r="X2648">
        <v>11250634</v>
      </c>
      <c r="Y2648">
        <v>418605.25</v>
      </c>
      <c r="Z2648">
        <v>2359569.5</v>
      </c>
      <c r="AA2648">
        <v>5516435</v>
      </c>
      <c r="AB2648">
        <v>3515232.5</v>
      </c>
      <c r="AC2648">
        <v>2758418.75</v>
      </c>
      <c r="AD2648">
        <v>1727219.875</v>
      </c>
      <c r="AE2648">
        <v>3928706</v>
      </c>
      <c r="AF2648">
        <v>6785813</v>
      </c>
      <c r="AG2648">
        <v>4684048</v>
      </c>
      <c r="AH2648">
        <v>8055916</v>
      </c>
      <c r="AI2648">
        <v>5311914</v>
      </c>
      <c r="AJ2648">
        <v>1031316.25</v>
      </c>
      <c r="AK2648">
        <v>6687512</v>
      </c>
      <c r="AL2648">
        <v>808418.8125</v>
      </c>
      <c r="AM2648">
        <v>150242.578125</v>
      </c>
      <c r="AN2648">
        <v>568833.875</v>
      </c>
      <c r="AO2648">
        <v>182983.546875</v>
      </c>
      <c r="AP2648">
        <v>0</v>
      </c>
      <c r="AQ2648">
        <v>1867820.375</v>
      </c>
      <c r="AR2648">
        <v>1.0000000000009099</v>
      </c>
    </row>
    <row r="2649" spans="1:44" x14ac:dyDescent="0.25">
      <c r="A2649">
        <v>2</v>
      </c>
      <c r="B2649">
        <v>335.08055193474502</v>
      </c>
      <c r="C2649">
        <v>346.94913000000003</v>
      </c>
      <c r="D2649" t="s">
        <v>5693</v>
      </c>
      <c r="E2649" t="s">
        <v>5694</v>
      </c>
      <c r="F2649" t="s">
        <v>5695</v>
      </c>
      <c r="G2649">
        <v>0</v>
      </c>
      <c r="H2649">
        <v>107109.859375</v>
      </c>
      <c r="I2649">
        <v>0</v>
      </c>
      <c r="J2649">
        <v>121894.171875</v>
      </c>
      <c r="K2649">
        <v>37001.890625</v>
      </c>
      <c r="L2649">
        <v>32560.3359375</v>
      </c>
      <c r="M2649">
        <v>0</v>
      </c>
      <c r="N2649">
        <v>50793.125</v>
      </c>
      <c r="O2649">
        <v>24203.044921875</v>
      </c>
      <c r="P2649">
        <v>322867.53125</v>
      </c>
      <c r="Q2649">
        <v>58285.7734375</v>
      </c>
      <c r="R2649">
        <v>0</v>
      </c>
      <c r="S2649">
        <v>0</v>
      </c>
      <c r="T2649">
        <v>268258.75</v>
      </c>
      <c r="U2649">
        <v>0</v>
      </c>
      <c r="V2649">
        <v>117333.3359375</v>
      </c>
      <c r="W2649">
        <v>0</v>
      </c>
      <c r="X2649">
        <v>186300.734375</v>
      </c>
      <c r="Y2649">
        <v>13952.7177734375</v>
      </c>
      <c r="Z2649">
        <v>131839.5</v>
      </c>
      <c r="AA2649">
        <v>461260.625</v>
      </c>
      <c r="AB2649">
        <v>153281.375</v>
      </c>
      <c r="AC2649">
        <v>65724.9453125</v>
      </c>
      <c r="AD2649">
        <v>111676.296875</v>
      </c>
      <c r="AE2649">
        <v>250638.25</v>
      </c>
      <c r="AF2649">
        <v>119298.9375</v>
      </c>
      <c r="AG2649">
        <v>0</v>
      </c>
      <c r="AH2649">
        <v>72607.6640625</v>
      </c>
      <c r="AI2649">
        <v>98793.46875</v>
      </c>
      <c r="AJ2649">
        <v>55134.859375</v>
      </c>
      <c r="AK2649">
        <v>164793.6875</v>
      </c>
      <c r="AL2649">
        <v>0</v>
      </c>
      <c r="AM2649">
        <v>0</v>
      </c>
      <c r="AN2649">
        <v>0</v>
      </c>
      <c r="AO2649">
        <v>0</v>
      </c>
      <c r="AP2649">
        <v>21924.234375</v>
      </c>
      <c r="AQ2649">
        <v>21546.3828125</v>
      </c>
      <c r="AR2649">
        <v>1.0000000000009099</v>
      </c>
    </row>
    <row r="2650" spans="1:44" x14ac:dyDescent="0.25">
      <c r="A2650">
        <v>0</v>
      </c>
      <c r="B2650">
        <v>225.037356185351</v>
      </c>
      <c r="C2650">
        <v>111.61938000000001</v>
      </c>
      <c r="D2650" t="s">
        <v>5696</v>
      </c>
      <c r="E2650" t="s">
        <v>34</v>
      </c>
      <c r="F2650" t="s">
        <v>34</v>
      </c>
      <c r="G2650">
        <v>1890553.625</v>
      </c>
      <c r="H2650">
        <v>816164.125</v>
      </c>
      <c r="I2650">
        <v>468766.28125</v>
      </c>
      <c r="J2650">
        <v>682266.5625</v>
      </c>
      <c r="K2650">
        <v>352496.625</v>
      </c>
      <c r="L2650">
        <v>643377.6875</v>
      </c>
      <c r="M2650">
        <v>566649.6875</v>
      </c>
      <c r="N2650">
        <v>649687.875</v>
      </c>
      <c r="O2650">
        <v>1231363.375</v>
      </c>
      <c r="P2650">
        <v>502623.25</v>
      </c>
      <c r="Q2650">
        <v>528154.1875</v>
      </c>
      <c r="R2650">
        <v>769540.0625</v>
      </c>
      <c r="S2650">
        <v>570196.375</v>
      </c>
      <c r="T2650">
        <v>1211015</v>
      </c>
      <c r="U2650">
        <v>1040861.9375</v>
      </c>
      <c r="V2650">
        <v>1859989.125</v>
      </c>
      <c r="W2650">
        <v>1795999.75</v>
      </c>
      <c r="X2650">
        <v>996403.75</v>
      </c>
      <c r="Y2650">
        <v>510298.25</v>
      </c>
      <c r="Z2650">
        <v>1418117.75</v>
      </c>
      <c r="AA2650">
        <v>537329.625</v>
      </c>
      <c r="AB2650">
        <v>540951.1875</v>
      </c>
      <c r="AC2650">
        <v>816975.0625</v>
      </c>
      <c r="AD2650">
        <v>382871.21875</v>
      </c>
      <c r="AE2650">
        <v>619554.9375</v>
      </c>
      <c r="AF2650">
        <v>588024.625</v>
      </c>
      <c r="AG2650">
        <v>882039.125</v>
      </c>
      <c r="AH2650">
        <v>1068122.375</v>
      </c>
      <c r="AI2650">
        <v>940050.625</v>
      </c>
      <c r="AJ2650">
        <v>792599.625</v>
      </c>
      <c r="AK2650">
        <v>505845.03125</v>
      </c>
      <c r="AL2650">
        <v>1085476</v>
      </c>
      <c r="AM2650">
        <v>442719.9375</v>
      </c>
      <c r="AN2650">
        <v>659782.625</v>
      </c>
      <c r="AO2650">
        <v>1611504.75</v>
      </c>
      <c r="AP2650">
        <v>809711.125</v>
      </c>
      <c r="AQ2650">
        <v>784408.25</v>
      </c>
      <c r="AR2650">
        <v>1.0000000000009099</v>
      </c>
    </row>
    <row r="2651" spans="1:44" x14ac:dyDescent="0.25">
      <c r="A2651">
        <v>2</v>
      </c>
      <c r="B2651">
        <v>315.09043307065002</v>
      </c>
      <c r="C2651">
        <v>476.43799999999999</v>
      </c>
      <c r="D2651" t="s">
        <v>5697</v>
      </c>
      <c r="E2651" t="s">
        <v>34</v>
      </c>
      <c r="F2651" t="s">
        <v>34</v>
      </c>
      <c r="G2651">
        <v>0</v>
      </c>
      <c r="H2651">
        <v>1034387.75</v>
      </c>
      <c r="I2651">
        <v>0</v>
      </c>
      <c r="J2651">
        <v>1335780.25</v>
      </c>
      <c r="K2651">
        <v>0</v>
      </c>
      <c r="L2651">
        <v>391636.3125</v>
      </c>
      <c r="M2651">
        <v>163778.515625</v>
      </c>
      <c r="N2651">
        <v>1119141.375</v>
      </c>
      <c r="O2651">
        <v>115528.90625</v>
      </c>
      <c r="P2651">
        <v>933692.3125</v>
      </c>
      <c r="Q2651">
        <v>0</v>
      </c>
      <c r="R2651">
        <v>330257</v>
      </c>
      <c r="S2651">
        <v>195285.46875</v>
      </c>
      <c r="T2651">
        <v>958722.25</v>
      </c>
      <c r="U2651">
        <v>0</v>
      </c>
      <c r="V2651">
        <v>738058.75</v>
      </c>
      <c r="W2651">
        <v>175587.53125</v>
      </c>
      <c r="X2651">
        <v>620490.6875</v>
      </c>
      <c r="Y2651">
        <v>0</v>
      </c>
      <c r="Z2651">
        <v>329073.375</v>
      </c>
      <c r="AA2651">
        <v>696058.0625</v>
      </c>
      <c r="AB2651">
        <v>0</v>
      </c>
      <c r="AC2651">
        <v>538081.875</v>
      </c>
      <c r="AD2651">
        <v>0</v>
      </c>
      <c r="AE2651">
        <v>641633.75</v>
      </c>
      <c r="AF2651">
        <v>0</v>
      </c>
      <c r="AG2651">
        <v>141705.75</v>
      </c>
      <c r="AH2651">
        <v>348130.3125</v>
      </c>
      <c r="AI2651">
        <v>0</v>
      </c>
      <c r="AJ2651">
        <v>103422.0625</v>
      </c>
      <c r="AK2651">
        <v>104911.3671875</v>
      </c>
      <c r="AL2651">
        <v>0</v>
      </c>
      <c r="AM2651">
        <v>0</v>
      </c>
      <c r="AN2651">
        <v>0</v>
      </c>
      <c r="AO2651">
        <v>0</v>
      </c>
      <c r="AP2651">
        <v>0</v>
      </c>
      <c r="AQ2651">
        <v>273912.28125</v>
      </c>
      <c r="AR2651">
        <v>1.0000000000009099</v>
      </c>
    </row>
    <row r="2652" spans="1:44" x14ac:dyDescent="0.25">
      <c r="A2652">
        <v>2</v>
      </c>
      <c r="B2652">
        <v>382.081125787551</v>
      </c>
      <c r="C2652">
        <v>455.99074999999999</v>
      </c>
      <c r="D2652" t="s">
        <v>5698</v>
      </c>
      <c r="E2652" t="s">
        <v>5699</v>
      </c>
      <c r="F2652" t="s">
        <v>5700</v>
      </c>
      <c r="G2652">
        <v>0</v>
      </c>
      <c r="H2652">
        <v>228170.375</v>
      </c>
      <c r="I2652">
        <v>64398.7578125</v>
      </c>
      <c r="J2652">
        <v>121673.0625</v>
      </c>
      <c r="K2652">
        <v>0</v>
      </c>
      <c r="L2652">
        <v>177808.8125</v>
      </c>
      <c r="M2652">
        <v>0</v>
      </c>
      <c r="N2652">
        <v>135766.4375</v>
      </c>
      <c r="O2652">
        <v>0</v>
      </c>
      <c r="P2652">
        <v>0</v>
      </c>
      <c r="Q2652">
        <v>0</v>
      </c>
      <c r="R2652">
        <v>82109.0703125</v>
      </c>
      <c r="S2652">
        <v>155495.671875</v>
      </c>
      <c r="T2652">
        <v>344751.125</v>
      </c>
      <c r="U2652">
        <v>134110.15625</v>
      </c>
      <c r="V2652">
        <v>148004.3125</v>
      </c>
      <c r="W2652">
        <v>0</v>
      </c>
      <c r="X2652">
        <v>95590.84375</v>
      </c>
      <c r="Y2652">
        <v>0</v>
      </c>
      <c r="Z2652">
        <v>128075.71875</v>
      </c>
      <c r="AA2652">
        <v>494503.625</v>
      </c>
      <c r="AB2652">
        <v>172844.75</v>
      </c>
      <c r="AC2652">
        <v>227059.3125</v>
      </c>
      <c r="AD2652">
        <v>121296.015625</v>
      </c>
      <c r="AE2652">
        <v>386090.125</v>
      </c>
      <c r="AF2652">
        <v>221749.65625</v>
      </c>
      <c r="AG2652">
        <v>295045.125</v>
      </c>
      <c r="AH2652">
        <v>0</v>
      </c>
      <c r="AI2652">
        <v>87955.953125</v>
      </c>
      <c r="AJ2652">
        <v>0</v>
      </c>
      <c r="AK2652">
        <v>0</v>
      </c>
      <c r="AL2652">
        <v>0</v>
      </c>
      <c r="AM2652">
        <v>0</v>
      </c>
      <c r="AN2652">
        <v>0</v>
      </c>
      <c r="AO2652">
        <v>0</v>
      </c>
      <c r="AP2652">
        <v>66712.9609375</v>
      </c>
      <c r="AQ2652">
        <v>149260.5625</v>
      </c>
      <c r="AR2652">
        <v>1.0000000000009099</v>
      </c>
    </row>
    <row r="2653" spans="1:44" x14ac:dyDescent="0.25">
      <c r="A2653">
        <v>2</v>
      </c>
      <c r="B2653">
        <v>344.06599538153603</v>
      </c>
      <c r="C2653">
        <v>184.74812</v>
      </c>
      <c r="D2653" t="s">
        <v>5701</v>
      </c>
      <c r="E2653" t="s">
        <v>3306</v>
      </c>
      <c r="F2653" t="s">
        <v>5702</v>
      </c>
      <c r="G2653">
        <v>0</v>
      </c>
      <c r="H2653">
        <v>140372.890625</v>
      </c>
      <c r="I2653">
        <v>41016.796875</v>
      </c>
      <c r="J2653">
        <v>198052.5625</v>
      </c>
      <c r="K2653">
        <v>0</v>
      </c>
      <c r="L2653">
        <v>101325.03125</v>
      </c>
      <c r="M2653">
        <v>0</v>
      </c>
      <c r="N2653">
        <v>160540.453125</v>
      </c>
      <c r="O2653">
        <v>0</v>
      </c>
      <c r="P2653">
        <v>885054</v>
      </c>
      <c r="Q2653">
        <v>0</v>
      </c>
      <c r="R2653">
        <v>80302.84375</v>
      </c>
      <c r="S2653">
        <v>0</v>
      </c>
      <c r="T2653">
        <v>93004.4765625</v>
      </c>
      <c r="U2653">
        <v>38395.83984375</v>
      </c>
      <c r="V2653">
        <v>22729.37890625</v>
      </c>
      <c r="W2653">
        <v>29066.681640625</v>
      </c>
      <c r="X2653">
        <v>70115.265625</v>
      </c>
      <c r="Y2653">
        <v>0</v>
      </c>
      <c r="Z2653">
        <v>46533.52734375</v>
      </c>
      <c r="AA2653">
        <v>329983.75</v>
      </c>
      <c r="AB2653">
        <v>105045.515625</v>
      </c>
      <c r="AC2653">
        <v>107569.984375</v>
      </c>
      <c r="AD2653">
        <v>0</v>
      </c>
      <c r="AE2653">
        <v>97276.828125</v>
      </c>
      <c r="AF2653">
        <v>0</v>
      </c>
      <c r="AG2653">
        <v>165678.71875</v>
      </c>
      <c r="AH2653">
        <v>82592.140625</v>
      </c>
      <c r="AI2653">
        <v>106376.1875</v>
      </c>
      <c r="AJ2653">
        <v>75730.234375</v>
      </c>
      <c r="AK2653">
        <v>0</v>
      </c>
      <c r="AL2653">
        <v>0</v>
      </c>
      <c r="AM2653">
        <v>0</v>
      </c>
      <c r="AN2653">
        <v>0</v>
      </c>
      <c r="AO2653">
        <v>0</v>
      </c>
      <c r="AP2653">
        <v>0</v>
      </c>
      <c r="AQ2653">
        <v>90836.703125</v>
      </c>
      <c r="AR2653">
        <v>1.0000000000009099</v>
      </c>
    </row>
    <row r="2654" spans="1:44" x14ac:dyDescent="0.25">
      <c r="A2654">
        <v>2</v>
      </c>
      <c r="B2654">
        <v>341.11981441166199</v>
      </c>
      <c r="C2654">
        <v>218.74463</v>
      </c>
      <c r="D2654" t="s">
        <v>5703</v>
      </c>
      <c r="E2654" t="s">
        <v>34</v>
      </c>
      <c r="F2654" t="s">
        <v>34</v>
      </c>
      <c r="G2654">
        <v>0</v>
      </c>
      <c r="H2654">
        <v>364354.5</v>
      </c>
      <c r="I2654">
        <v>21284.927734375</v>
      </c>
      <c r="J2654">
        <v>275477.25</v>
      </c>
      <c r="K2654">
        <v>190751.515625</v>
      </c>
      <c r="L2654">
        <v>324378.625</v>
      </c>
      <c r="M2654">
        <v>49611.6796875</v>
      </c>
      <c r="N2654">
        <v>478505.84375</v>
      </c>
      <c r="O2654">
        <v>0</v>
      </c>
      <c r="P2654">
        <v>161768.03125</v>
      </c>
      <c r="Q2654">
        <v>134255.203125</v>
      </c>
      <c r="R2654">
        <v>304596.25</v>
      </c>
      <c r="S2654">
        <v>307544.8125</v>
      </c>
      <c r="T2654">
        <v>555277.75</v>
      </c>
      <c r="U2654">
        <v>234254.484375</v>
      </c>
      <c r="V2654">
        <v>271156.21875</v>
      </c>
      <c r="W2654">
        <v>48644.48828125</v>
      </c>
      <c r="X2654">
        <v>127771.40625</v>
      </c>
      <c r="Y2654">
        <v>0</v>
      </c>
      <c r="Z2654">
        <v>331368.0625</v>
      </c>
      <c r="AA2654">
        <v>318897.09375</v>
      </c>
      <c r="AB2654">
        <v>350431.03125</v>
      </c>
      <c r="AC2654">
        <v>942781.8125</v>
      </c>
      <c r="AD2654">
        <v>114091.53125</v>
      </c>
      <c r="AE2654">
        <v>627293.25</v>
      </c>
      <c r="AF2654">
        <v>155339.390625</v>
      </c>
      <c r="AG2654">
        <v>268959.25</v>
      </c>
      <c r="AH2654">
        <v>91120.28125</v>
      </c>
      <c r="AI2654">
        <v>0</v>
      </c>
      <c r="AJ2654">
        <v>16299.18359375</v>
      </c>
      <c r="AK2654">
        <v>0</v>
      </c>
      <c r="AL2654">
        <v>34009.17578125</v>
      </c>
      <c r="AM2654">
        <v>0</v>
      </c>
      <c r="AN2654">
        <v>56183.1015625</v>
      </c>
      <c r="AO2654">
        <v>0</v>
      </c>
      <c r="AP2654">
        <v>161071.734375</v>
      </c>
      <c r="AQ2654">
        <v>173286.71875</v>
      </c>
      <c r="AR2654">
        <v>1.0000000000009099</v>
      </c>
    </row>
    <row r="2655" spans="1:44" x14ac:dyDescent="0.25">
      <c r="A2655">
        <v>2</v>
      </c>
      <c r="B2655">
        <v>150.97989463507699</v>
      </c>
      <c r="C2655">
        <v>356.67523</v>
      </c>
      <c r="D2655" t="s">
        <v>3070</v>
      </c>
      <c r="E2655" t="s">
        <v>34</v>
      </c>
      <c r="F2655" t="s">
        <v>34</v>
      </c>
      <c r="G2655">
        <v>0</v>
      </c>
      <c r="H2655">
        <v>174409.0625</v>
      </c>
      <c r="I2655">
        <v>148703.53125</v>
      </c>
      <c r="J2655">
        <v>729681.625</v>
      </c>
      <c r="K2655">
        <v>80073.359375</v>
      </c>
      <c r="L2655">
        <v>165546.59375</v>
      </c>
      <c r="M2655">
        <v>0</v>
      </c>
      <c r="N2655">
        <v>265665.375</v>
      </c>
      <c r="O2655">
        <v>0</v>
      </c>
      <c r="P2655">
        <v>652148.875</v>
      </c>
      <c r="Q2655">
        <v>131775.25</v>
      </c>
      <c r="R2655">
        <v>318697.84375</v>
      </c>
      <c r="S2655">
        <v>169174.0625</v>
      </c>
      <c r="T2655">
        <v>256566.328125</v>
      </c>
      <c r="U2655">
        <v>0</v>
      </c>
      <c r="V2655">
        <v>123960.09375</v>
      </c>
      <c r="W2655">
        <v>0</v>
      </c>
      <c r="X2655">
        <v>0</v>
      </c>
      <c r="Y2655">
        <v>0</v>
      </c>
      <c r="Z2655">
        <v>85039.2421875</v>
      </c>
      <c r="AA2655">
        <v>470617.71875</v>
      </c>
      <c r="AB2655">
        <v>1011330.3125</v>
      </c>
      <c r="AC2655">
        <v>306788.4375</v>
      </c>
      <c r="AD2655">
        <v>257607.78125</v>
      </c>
      <c r="AE2655">
        <v>879728.6875</v>
      </c>
      <c r="AF2655">
        <v>207305.28125</v>
      </c>
      <c r="AG2655">
        <v>277445.125</v>
      </c>
      <c r="AH2655">
        <v>0</v>
      </c>
      <c r="AI2655">
        <v>116381.5625</v>
      </c>
      <c r="AJ2655">
        <v>0</v>
      </c>
      <c r="AK2655">
        <v>582352.125</v>
      </c>
      <c r="AL2655">
        <v>0</v>
      </c>
      <c r="AM2655">
        <v>0</v>
      </c>
      <c r="AN2655">
        <v>0</v>
      </c>
      <c r="AO2655">
        <v>0</v>
      </c>
      <c r="AP2655">
        <v>0</v>
      </c>
      <c r="AQ2655">
        <v>217966.15625</v>
      </c>
      <c r="AR2655">
        <v>1.0000000000009099</v>
      </c>
    </row>
    <row r="2656" spans="1:44" x14ac:dyDescent="0.25">
      <c r="A2656">
        <v>0</v>
      </c>
      <c r="B2656">
        <v>363.11174249926898</v>
      </c>
      <c r="C2656">
        <v>494.61</v>
      </c>
      <c r="D2656" t="s">
        <v>5704</v>
      </c>
      <c r="E2656" t="s">
        <v>34</v>
      </c>
      <c r="F2656" t="s">
        <v>34</v>
      </c>
      <c r="G2656">
        <v>601702.6875</v>
      </c>
      <c r="H2656">
        <v>655253.625</v>
      </c>
      <c r="I2656">
        <v>0</v>
      </c>
      <c r="J2656">
        <v>517281</v>
      </c>
      <c r="K2656">
        <v>235661.609375</v>
      </c>
      <c r="L2656">
        <v>812685.5625</v>
      </c>
      <c r="M2656">
        <v>352369.5625</v>
      </c>
      <c r="N2656">
        <v>874055.5</v>
      </c>
      <c r="O2656">
        <v>587313.5625</v>
      </c>
      <c r="P2656">
        <v>0</v>
      </c>
      <c r="Q2656">
        <v>0</v>
      </c>
      <c r="R2656">
        <v>0</v>
      </c>
      <c r="S2656">
        <v>972846.75</v>
      </c>
      <c r="T2656">
        <v>731397.5625</v>
      </c>
      <c r="U2656">
        <v>280480.5625</v>
      </c>
      <c r="V2656">
        <v>256446.34375</v>
      </c>
      <c r="W2656">
        <v>262860.0625</v>
      </c>
      <c r="X2656">
        <v>375830.625</v>
      </c>
      <c r="Y2656">
        <v>708537.4375</v>
      </c>
      <c r="Z2656">
        <v>115699.625</v>
      </c>
      <c r="AA2656">
        <v>179601.375</v>
      </c>
      <c r="AB2656">
        <v>85893.8828125</v>
      </c>
      <c r="AC2656">
        <v>682918.25</v>
      </c>
      <c r="AD2656">
        <v>180265.390625</v>
      </c>
      <c r="AE2656">
        <v>532566.375</v>
      </c>
      <c r="AF2656">
        <v>40486.49609375</v>
      </c>
      <c r="AG2656">
        <v>634064.4375</v>
      </c>
      <c r="AH2656">
        <v>169185.265625</v>
      </c>
      <c r="AI2656">
        <v>382522.15625</v>
      </c>
      <c r="AJ2656">
        <v>1590619.25</v>
      </c>
      <c r="AK2656">
        <v>0</v>
      </c>
      <c r="AL2656">
        <v>341625.6875</v>
      </c>
      <c r="AM2656">
        <v>330255.40625</v>
      </c>
      <c r="AN2656">
        <v>1607033.25</v>
      </c>
      <c r="AO2656">
        <v>736209.125</v>
      </c>
      <c r="AP2656">
        <v>93337.78125</v>
      </c>
      <c r="AQ2656">
        <v>605702.125</v>
      </c>
      <c r="AR2656">
        <v>1.0000000000009099</v>
      </c>
    </row>
    <row r="2657" spans="1:44" x14ac:dyDescent="0.25">
      <c r="A2657">
        <v>2</v>
      </c>
      <c r="B2657">
        <v>365.09132374647299</v>
      </c>
      <c r="C2657">
        <v>336.00887999999998</v>
      </c>
      <c r="D2657" t="s">
        <v>5705</v>
      </c>
      <c r="E2657" t="s">
        <v>34</v>
      </c>
      <c r="F2657" t="s">
        <v>34</v>
      </c>
      <c r="G2657">
        <v>27256.43359375</v>
      </c>
      <c r="H2657">
        <v>132365.640625</v>
      </c>
      <c r="I2657">
        <v>39466.3984375</v>
      </c>
      <c r="J2657">
        <v>71748.1171875</v>
      </c>
      <c r="K2657">
        <v>85399.9453125</v>
      </c>
      <c r="L2657">
        <v>76990.015625</v>
      </c>
      <c r="M2657">
        <v>51431.17578125</v>
      </c>
      <c r="N2657">
        <v>86946.1015625</v>
      </c>
      <c r="O2657">
        <v>24858.712890625</v>
      </c>
      <c r="P2657">
        <v>334893.0625</v>
      </c>
      <c r="Q2657">
        <v>58789.2578125</v>
      </c>
      <c r="R2657">
        <v>98369.9921875</v>
      </c>
      <c r="S2657">
        <v>140381.125</v>
      </c>
      <c r="T2657">
        <v>218798.5</v>
      </c>
      <c r="U2657">
        <v>178216.046875</v>
      </c>
      <c r="V2657">
        <v>0</v>
      </c>
      <c r="W2657">
        <v>0</v>
      </c>
      <c r="X2657">
        <v>150405.46875</v>
      </c>
      <c r="Y2657">
        <v>0</v>
      </c>
      <c r="Z2657">
        <v>46256.11328125</v>
      </c>
      <c r="AA2657">
        <v>266601.5625</v>
      </c>
      <c r="AB2657">
        <v>173360.75</v>
      </c>
      <c r="AC2657">
        <v>56550.83984375</v>
      </c>
      <c r="AD2657">
        <v>67088.5078125</v>
      </c>
      <c r="AE2657">
        <v>239039.09375</v>
      </c>
      <c r="AF2657">
        <v>142222.25</v>
      </c>
      <c r="AG2657">
        <v>74694.890625</v>
      </c>
      <c r="AH2657">
        <v>48241.05078125</v>
      </c>
      <c r="AI2657">
        <v>82006.609375</v>
      </c>
      <c r="AJ2657">
        <v>39983.4296875</v>
      </c>
      <c r="AK2657">
        <v>191818.890625</v>
      </c>
      <c r="AL2657">
        <v>47376.015625</v>
      </c>
      <c r="AM2657">
        <v>0</v>
      </c>
      <c r="AN2657">
        <v>32160.791015625</v>
      </c>
      <c r="AO2657">
        <v>0</v>
      </c>
      <c r="AP2657">
        <v>33964.921875</v>
      </c>
      <c r="AQ2657">
        <v>0</v>
      </c>
      <c r="AR2657">
        <v>1.0000000000009099</v>
      </c>
    </row>
    <row r="2658" spans="1:44" x14ac:dyDescent="0.25">
      <c r="A2658">
        <v>2</v>
      </c>
      <c r="B2658">
        <v>352.03144319270899</v>
      </c>
      <c r="C2658">
        <v>397.99576000000002</v>
      </c>
      <c r="D2658" t="s">
        <v>5706</v>
      </c>
      <c r="E2658" t="s">
        <v>4549</v>
      </c>
      <c r="F2658" t="s">
        <v>5707</v>
      </c>
      <c r="G2658">
        <v>4841.20263671875</v>
      </c>
      <c r="H2658">
        <v>96990.828125</v>
      </c>
      <c r="I2658">
        <v>197667.40625</v>
      </c>
      <c r="J2658">
        <v>0</v>
      </c>
      <c r="K2658">
        <v>134057.421875</v>
      </c>
      <c r="L2658">
        <v>0</v>
      </c>
      <c r="M2658">
        <v>110703.171875</v>
      </c>
      <c r="N2658">
        <v>78807.921875</v>
      </c>
      <c r="O2658">
        <v>0</v>
      </c>
      <c r="P2658">
        <v>122259.40625</v>
      </c>
      <c r="Q2658">
        <v>290107.25</v>
      </c>
      <c r="R2658">
        <v>48643.50390625</v>
      </c>
      <c r="S2658">
        <v>214174</v>
      </c>
      <c r="T2658">
        <v>0</v>
      </c>
      <c r="U2658">
        <v>138301.28125</v>
      </c>
      <c r="V2658">
        <v>0</v>
      </c>
      <c r="W2658">
        <v>0</v>
      </c>
      <c r="X2658">
        <v>38477.90625</v>
      </c>
      <c r="Y2658">
        <v>53344.72265625</v>
      </c>
      <c r="Z2658">
        <v>43930.7890625</v>
      </c>
      <c r="AA2658">
        <v>126034.359375</v>
      </c>
      <c r="AB2658">
        <v>94628.5</v>
      </c>
      <c r="AC2658">
        <v>0</v>
      </c>
      <c r="AD2658">
        <v>157803.625</v>
      </c>
      <c r="AE2658">
        <v>0</v>
      </c>
      <c r="AF2658">
        <v>180616.453125</v>
      </c>
      <c r="AG2658">
        <v>59721.5390625</v>
      </c>
      <c r="AH2658">
        <v>0</v>
      </c>
      <c r="AI2658">
        <v>0</v>
      </c>
      <c r="AJ2658">
        <v>0</v>
      </c>
      <c r="AK2658">
        <v>0</v>
      </c>
      <c r="AL2658">
        <v>63567.9140625</v>
      </c>
      <c r="AM2658">
        <v>0</v>
      </c>
      <c r="AN2658">
        <v>0</v>
      </c>
      <c r="AO2658">
        <v>0</v>
      </c>
      <c r="AP2658">
        <v>70583.7578125</v>
      </c>
      <c r="AQ2658">
        <v>85455.921875</v>
      </c>
      <c r="AR2658">
        <v>1.0000000000009099</v>
      </c>
    </row>
    <row r="2659" spans="1:44" x14ac:dyDescent="0.25">
      <c r="A2659">
        <v>2</v>
      </c>
      <c r="B2659">
        <v>310.02391442393599</v>
      </c>
      <c r="C2659">
        <v>414.98086999999998</v>
      </c>
      <c r="D2659" t="s">
        <v>4862</v>
      </c>
      <c r="E2659" t="s">
        <v>34</v>
      </c>
      <c r="F2659" t="s">
        <v>34</v>
      </c>
      <c r="G2659">
        <v>0</v>
      </c>
      <c r="H2659">
        <v>119252.4140625</v>
      </c>
      <c r="I2659">
        <v>49621.18359375</v>
      </c>
      <c r="J2659">
        <v>128363.171875</v>
      </c>
      <c r="K2659">
        <v>55026.90234375</v>
      </c>
      <c r="L2659">
        <v>100723.109375</v>
      </c>
      <c r="M2659">
        <v>44061.3671875</v>
      </c>
      <c r="N2659">
        <v>63419.87890625</v>
      </c>
      <c r="O2659">
        <v>0</v>
      </c>
      <c r="P2659">
        <v>210993.21875</v>
      </c>
      <c r="Q2659">
        <v>66933.25</v>
      </c>
      <c r="R2659">
        <v>0</v>
      </c>
      <c r="S2659">
        <v>0</v>
      </c>
      <c r="T2659">
        <v>114900.65625</v>
      </c>
      <c r="U2659">
        <v>131931.921875</v>
      </c>
      <c r="V2659">
        <v>0</v>
      </c>
      <c r="W2659">
        <v>0</v>
      </c>
      <c r="X2659">
        <v>150266.046875</v>
      </c>
      <c r="Y2659">
        <v>0</v>
      </c>
      <c r="Z2659">
        <v>90560.1171875</v>
      </c>
      <c r="AA2659">
        <v>277281.59375</v>
      </c>
      <c r="AB2659">
        <v>154806.34375</v>
      </c>
      <c r="AC2659">
        <v>113936.421875</v>
      </c>
      <c r="AD2659">
        <v>0</v>
      </c>
      <c r="AE2659">
        <v>190360.96875</v>
      </c>
      <c r="AF2659">
        <v>0</v>
      </c>
      <c r="AG2659">
        <v>81762.53125</v>
      </c>
      <c r="AH2659">
        <v>0</v>
      </c>
      <c r="AI2659">
        <v>102855.9453125</v>
      </c>
      <c r="AJ2659">
        <v>0</v>
      </c>
      <c r="AK2659">
        <v>282824.25</v>
      </c>
      <c r="AL2659">
        <v>44537.95703125</v>
      </c>
      <c r="AM2659">
        <v>0</v>
      </c>
      <c r="AN2659">
        <v>44585.12890625</v>
      </c>
      <c r="AO2659">
        <v>0</v>
      </c>
      <c r="AP2659">
        <v>0</v>
      </c>
      <c r="AQ2659">
        <v>26627.61328125</v>
      </c>
      <c r="AR2659">
        <v>1.0000000000009099</v>
      </c>
    </row>
    <row r="2660" spans="1:44" x14ac:dyDescent="0.25">
      <c r="A2660">
        <v>0</v>
      </c>
      <c r="B2660">
        <v>325.237654655261</v>
      </c>
      <c r="C2660">
        <v>466.85687000000001</v>
      </c>
      <c r="D2660" t="s">
        <v>590</v>
      </c>
      <c r="E2660" t="s">
        <v>34</v>
      </c>
      <c r="F2660" t="s">
        <v>34</v>
      </c>
      <c r="G2660">
        <v>0</v>
      </c>
      <c r="H2660">
        <v>61126.5078125</v>
      </c>
      <c r="I2660">
        <v>0</v>
      </c>
      <c r="J2660">
        <v>107599.203125</v>
      </c>
      <c r="K2660">
        <v>0</v>
      </c>
      <c r="L2660">
        <v>143479.625</v>
      </c>
      <c r="M2660">
        <v>0</v>
      </c>
      <c r="N2660">
        <v>0</v>
      </c>
      <c r="O2660">
        <v>63597.90234375</v>
      </c>
      <c r="P2660">
        <v>0</v>
      </c>
      <c r="Q2660">
        <v>76893.546875</v>
      </c>
      <c r="R2660">
        <v>119765.8984375</v>
      </c>
      <c r="S2660">
        <v>0</v>
      </c>
      <c r="T2660">
        <v>0</v>
      </c>
      <c r="U2660">
        <v>173646.4375</v>
      </c>
      <c r="V2660">
        <v>0</v>
      </c>
      <c r="W2660">
        <v>0</v>
      </c>
      <c r="X2660">
        <v>219451.4375</v>
      </c>
      <c r="Y2660">
        <v>0</v>
      </c>
      <c r="Z2660">
        <v>92879.703125</v>
      </c>
      <c r="AA2660">
        <v>172158.328125</v>
      </c>
      <c r="AB2660">
        <v>93285.3984375</v>
      </c>
      <c r="AC2660">
        <v>0</v>
      </c>
      <c r="AD2660">
        <v>0</v>
      </c>
      <c r="AE2660">
        <v>0</v>
      </c>
      <c r="AF2660">
        <v>0</v>
      </c>
      <c r="AG2660">
        <v>0</v>
      </c>
      <c r="AH2660">
        <v>0</v>
      </c>
      <c r="AI2660">
        <v>293610.9375</v>
      </c>
      <c r="AJ2660">
        <v>152886.1875</v>
      </c>
      <c r="AK2660">
        <v>134183.375</v>
      </c>
      <c r="AL2660">
        <v>0</v>
      </c>
      <c r="AM2660">
        <v>0</v>
      </c>
      <c r="AN2660">
        <v>205900.3125</v>
      </c>
      <c r="AO2660">
        <v>0</v>
      </c>
      <c r="AP2660">
        <v>83163.84375</v>
      </c>
      <c r="AQ2660">
        <v>0</v>
      </c>
      <c r="AR2660">
        <v>0.97298573307187897</v>
      </c>
    </row>
    <row r="2661" spans="1:44" x14ac:dyDescent="0.25">
      <c r="A2661">
        <v>0</v>
      </c>
      <c r="B2661">
        <v>353.26933259186302</v>
      </c>
      <c r="C2661">
        <v>663.67737</v>
      </c>
      <c r="D2661" t="s">
        <v>3233</v>
      </c>
      <c r="E2661" t="s">
        <v>34</v>
      </c>
      <c r="F2661" t="s">
        <v>34</v>
      </c>
      <c r="G2661">
        <v>0</v>
      </c>
      <c r="H2661">
        <v>61595</v>
      </c>
      <c r="I2661">
        <v>0</v>
      </c>
      <c r="J2661">
        <v>44410.92578125</v>
      </c>
      <c r="K2661">
        <v>57422.51171875</v>
      </c>
      <c r="L2661">
        <v>0</v>
      </c>
      <c r="M2661">
        <v>0</v>
      </c>
      <c r="N2661">
        <v>0</v>
      </c>
      <c r="O2661">
        <v>444884.125</v>
      </c>
      <c r="P2661">
        <v>69472.5078125</v>
      </c>
      <c r="Q2661">
        <v>62096.390625</v>
      </c>
      <c r="R2661">
        <v>0</v>
      </c>
      <c r="S2661">
        <v>0</v>
      </c>
      <c r="T2661">
        <v>0</v>
      </c>
      <c r="U2661">
        <v>0</v>
      </c>
      <c r="V2661">
        <v>0</v>
      </c>
      <c r="W2661">
        <v>0</v>
      </c>
      <c r="X2661">
        <v>0</v>
      </c>
      <c r="Y2661">
        <v>0</v>
      </c>
      <c r="Z2661">
        <v>0</v>
      </c>
      <c r="AA2661">
        <v>0</v>
      </c>
      <c r="AB2661">
        <v>0</v>
      </c>
      <c r="AC2661">
        <v>118294.578125</v>
      </c>
      <c r="AD2661">
        <v>50858.1640625</v>
      </c>
      <c r="AE2661">
        <v>0</v>
      </c>
      <c r="AF2661">
        <v>0</v>
      </c>
      <c r="AG2661">
        <v>0</v>
      </c>
      <c r="AH2661">
        <v>0</v>
      </c>
      <c r="AI2661">
        <v>0</v>
      </c>
      <c r="AJ2661">
        <v>0</v>
      </c>
      <c r="AK2661">
        <v>0</v>
      </c>
      <c r="AL2661">
        <v>0</v>
      </c>
      <c r="AM2661">
        <v>0</v>
      </c>
      <c r="AN2661">
        <v>0</v>
      </c>
      <c r="AO2661">
        <v>0</v>
      </c>
      <c r="AP2661">
        <v>0</v>
      </c>
      <c r="AQ2661">
        <v>115339.296875</v>
      </c>
      <c r="AR2661">
        <v>0.68059771933722701</v>
      </c>
    </row>
    <row r="2662" spans="1:44" x14ac:dyDescent="0.25">
      <c r="A2662">
        <v>2</v>
      </c>
      <c r="B2662">
        <v>336.05723335842299</v>
      </c>
      <c r="C2662">
        <v>166.54712000000001</v>
      </c>
      <c r="D2662" t="s">
        <v>5708</v>
      </c>
      <c r="E2662" t="s">
        <v>5709</v>
      </c>
      <c r="F2662" t="s">
        <v>5710</v>
      </c>
      <c r="G2662">
        <v>0</v>
      </c>
      <c r="H2662">
        <v>42490.359375</v>
      </c>
      <c r="I2662">
        <v>0</v>
      </c>
      <c r="J2662">
        <v>66209.8046875</v>
      </c>
      <c r="K2662">
        <v>0</v>
      </c>
      <c r="L2662">
        <v>83246.609375</v>
      </c>
      <c r="M2662">
        <v>21743.02734375</v>
      </c>
      <c r="N2662">
        <v>33556.3984375</v>
      </c>
      <c r="O2662">
        <v>0</v>
      </c>
      <c r="P2662">
        <v>180744.78125</v>
      </c>
      <c r="Q2662">
        <v>0</v>
      </c>
      <c r="R2662">
        <v>78185.125</v>
      </c>
      <c r="S2662">
        <v>135220.671875</v>
      </c>
      <c r="T2662">
        <v>123540.203125</v>
      </c>
      <c r="U2662">
        <v>120999.859375</v>
      </c>
      <c r="V2662">
        <v>270545.34375</v>
      </c>
      <c r="W2662">
        <v>99963.53125</v>
      </c>
      <c r="X2662">
        <v>0</v>
      </c>
      <c r="Y2662">
        <v>0</v>
      </c>
      <c r="Z2662">
        <v>168386.265625</v>
      </c>
      <c r="AA2662">
        <v>367920</v>
      </c>
      <c r="AB2662">
        <v>362646.8125</v>
      </c>
      <c r="AC2662">
        <v>199029.6875</v>
      </c>
      <c r="AD2662">
        <v>79333.78125</v>
      </c>
      <c r="AE2662">
        <v>212872.5</v>
      </c>
      <c r="AF2662">
        <v>183696.390625</v>
      </c>
      <c r="AG2662">
        <v>225387.15625</v>
      </c>
      <c r="AH2662">
        <v>82748.734375</v>
      </c>
      <c r="AI2662">
        <v>135170.34375</v>
      </c>
      <c r="AJ2662">
        <v>0</v>
      </c>
      <c r="AK2662">
        <v>144534.703125</v>
      </c>
      <c r="AL2662">
        <v>234479.1875</v>
      </c>
      <c r="AM2662">
        <v>0</v>
      </c>
      <c r="AN2662">
        <v>0</v>
      </c>
      <c r="AO2662">
        <v>0</v>
      </c>
      <c r="AP2662">
        <v>0</v>
      </c>
      <c r="AQ2662">
        <v>0</v>
      </c>
      <c r="AR2662">
        <v>1.0000000000009099</v>
      </c>
    </row>
    <row r="2663" spans="1:44" x14ac:dyDescent="0.25">
      <c r="A2663">
        <v>2</v>
      </c>
      <c r="B2663">
        <v>384.13284980956303</v>
      </c>
      <c r="C2663">
        <v>506.72537</v>
      </c>
      <c r="D2663" t="s">
        <v>5711</v>
      </c>
      <c r="E2663" t="s">
        <v>5712</v>
      </c>
      <c r="F2663" t="s">
        <v>5713</v>
      </c>
      <c r="G2663">
        <v>0</v>
      </c>
      <c r="H2663">
        <v>0</v>
      </c>
      <c r="I2663">
        <v>0</v>
      </c>
      <c r="J2663">
        <v>337093.8125</v>
      </c>
      <c r="K2663">
        <v>74685.8125</v>
      </c>
      <c r="L2663">
        <v>92058.25</v>
      </c>
      <c r="M2663">
        <v>0</v>
      </c>
      <c r="N2663">
        <v>215465.40625</v>
      </c>
      <c r="O2663">
        <v>80215.5625</v>
      </c>
      <c r="P2663">
        <v>283249.6875</v>
      </c>
      <c r="Q2663">
        <v>22482.412109375</v>
      </c>
      <c r="R2663">
        <v>232106.59375</v>
      </c>
      <c r="S2663">
        <v>0</v>
      </c>
      <c r="T2663">
        <v>338597.96875</v>
      </c>
      <c r="U2663">
        <v>118936.1875</v>
      </c>
      <c r="V2663">
        <v>127341.34375</v>
      </c>
      <c r="W2663">
        <v>67146.296875</v>
      </c>
      <c r="X2663">
        <v>372222.6875</v>
      </c>
      <c r="Y2663">
        <v>0</v>
      </c>
      <c r="Z2663">
        <v>100512.609375</v>
      </c>
      <c r="AA2663">
        <v>324785.75</v>
      </c>
      <c r="AB2663">
        <v>52035.0234375</v>
      </c>
      <c r="AC2663">
        <v>525206.25</v>
      </c>
      <c r="AD2663">
        <v>0</v>
      </c>
      <c r="AE2663">
        <v>633529</v>
      </c>
      <c r="AF2663">
        <v>239997.375</v>
      </c>
      <c r="AG2663">
        <v>225900.15625</v>
      </c>
      <c r="AH2663">
        <v>58248.46875</v>
      </c>
      <c r="AI2663">
        <v>129851.8515625</v>
      </c>
      <c r="AJ2663">
        <v>0</v>
      </c>
      <c r="AK2663">
        <v>326575.6875</v>
      </c>
      <c r="AL2663">
        <v>60208.484375</v>
      </c>
      <c r="AM2663">
        <v>0</v>
      </c>
      <c r="AN2663">
        <v>54176.94921875</v>
      </c>
      <c r="AO2663">
        <v>0</v>
      </c>
      <c r="AP2663">
        <v>0</v>
      </c>
      <c r="AQ2663">
        <v>291052.6875</v>
      </c>
      <c r="AR2663">
        <v>1.0000000000009099</v>
      </c>
    </row>
    <row r="2664" spans="1:44" x14ac:dyDescent="0.25">
      <c r="A2664">
        <v>0</v>
      </c>
      <c r="B2664">
        <v>235.17004128907701</v>
      </c>
      <c r="C2664">
        <v>311.70724000000001</v>
      </c>
      <c r="D2664" t="s">
        <v>41</v>
      </c>
      <c r="E2664" t="s">
        <v>34</v>
      </c>
      <c r="F2664" t="s">
        <v>34</v>
      </c>
      <c r="G2664">
        <v>0</v>
      </c>
      <c r="H2664">
        <v>0</v>
      </c>
      <c r="I2664">
        <v>35873.73046875</v>
      </c>
      <c r="J2664">
        <v>0</v>
      </c>
      <c r="K2664">
        <v>0</v>
      </c>
      <c r="L2664">
        <v>30334.47265625</v>
      </c>
      <c r="M2664">
        <v>0</v>
      </c>
      <c r="N2664">
        <v>41420.02734375</v>
      </c>
      <c r="O2664">
        <v>61658.453125</v>
      </c>
      <c r="P2664">
        <v>0</v>
      </c>
      <c r="Q2664">
        <v>0</v>
      </c>
      <c r="R2664">
        <v>53843.02734375</v>
      </c>
      <c r="S2664">
        <v>0</v>
      </c>
      <c r="T2664">
        <v>0</v>
      </c>
      <c r="U2664">
        <v>0</v>
      </c>
      <c r="V2664">
        <v>0</v>
      </c>
      <c r="W2664">
        <v>0</v>
      </c>
      <c r="X2664">
        <v>112501.0703125</v>
      </c>
      <c r="Y2664">
        <v>26651.9140625</v>
      </c>
      <c r="Z2664">
        <v>0</v>
      </c>
      <c r="AA2664">
        <v>0</v>
      </c>
      <c r="AB2664">
        <v>41017.6328125</v>
      </c>
      <c r="AC2664">
        <v>38757.93359375</v>
      </c>
      <c r="AD2664">
        <v>0</v>
      </c>
      <c r="AE2664">
        <v>0</v>
      </c>
      <c r="AF2664">
        <v>0</v>
      </c>
      <c r="AG2664">
        <v>0</v>
      </c>
      <c r="AH2664">
        <v>35544.41015625</v>
      </c>
      <c r="AI2664">
        <v>66508.203125</v>
      </c>
      <c r="AJ2664">
        <v>0</v>
      </c>
      <c r="AK2664">
        <v>0</v>
      </c>
      <c r="AL2664">
        <v>35922.4453125</v>
      </c>
      <c r="AM2664">
        <v>35422.640625</v>
      </c>
      <c r="AN2664">
        <v>0</v>
      </c>
      <c r="AO2664">
        <v>0</v>
      </c>
      <c r="AP2664">
        <v>32806.57421875</v>
      </c>
      <c r="AQ2664">
        <v>0</v>
      </c>
      <c r="AR2664">
        <v>1.0000000000009099</v>
      </c>
    </row>
    <row r="2665" spans="1:44" x14ac:dyDescent="0.25">
      <c r="A2665">
        <v>0</v>
      </c>
      <c r="B2665">
        <v>301.00121017075998</v>
      </c>
      <c r="C2665">
        <v>669.73820000000001</v>
      </c>
      <c r="D2665" t="s">
        <v>5714</v>
      </c>
      <c r="E2665" t="s">
        <v>34</v>
      </c>
      <c r="F2665" t="s">
        <v>34</v>
      </c>
      <c r="G2665">
        <v>36421.37890625</v>
      </c>
      <c r="H2665">
        <v>0</v>
      </c>
      <c r="I2665">
        <v>41185.8203125</v>
      </c>
      <c r="J2665">
        <v>0</v>
      </c>
      <c r="K2665">
        <v>0</v>
      </c>
      <c r="L2665">
        <v>0</v>
      </c>
      <c r="M2665">
        <v>0</v>
      </c>
      <c r="N2665">
        <v>0</v>
      </c>
      <c r="O2665">
        <v>0</v>
      </c>
      <c r="P2665">
        <v>186695.609375</v>
      </c>
      <c r="Q2665">
        <v>0</v>
      </c>
      <c r="R2665">
        <v>130729.640625</v>
      </c>
      <c r="S2665">
        <v>0</v>
      </c>
      <c r="T2665">
        <v>84105.015625</v>
      </c>
      <c r="U2665">
        <v>24690.3359375</v>
      </c>
      <c r="V2665">
        <v>143951.890625</v>
      </c>
      <c r="W2665">
        <v>112305.765625</v>
      </c>
      <c r="X2665">
        <v>556855.875</v>
      </c>
      <c r="Y2665">
        <v>0</v>
      </c>
      <c r="Z2665">
        <v>396192.5625</v>
      </c>
      <c r="AA2665">
        <v>378275.34375</v>
      </c>
      <c r="AB2665">
        <v>76603.140625</v>
      </c>
      <c r="AC2665">
        <v>33237.953125</v>
      </c>
      <c r="AD2665">
        <v>0</v>
      </c>
      <c r="AE2665">
        <v>213203.3125</v>
      </c>
      <c r="AF2665">
        <v>0</v>
      </c>
      <c r="AG2665">
        <v>330050.6875</v>
      </c>
      <c r="AH2665">
        <v>197255.34375</v>
      </c>
      <c r="AI2665">
        <v>465125.875</v>
      </c>
      <c r="AJ2665">
        <v>23061.328125</v>
      </c>
      <c r="AK2665">
        <v>1522829.125</v>
      </c>
      <c r="AL2665">
        <v>126168.75</v>
      </c>
      <c r="AM2665">
        <v>0</v>
      </c>
      <c r="AN2665">
        <v>0</v>
      </c>
      <c r="AO2665">
        <v>0</v>
      </c>
      <c r="AP2665">
        <v>0</v>
      </c>
      <c r="AQ2665">
        <v>0</v>
      </c>
      <c r="AR2665">
        <v>1.0000000000009099</v>
      </c>
    </row>
    <row r="2666" spans="1:44" x14ac:dyDescent="0.25">
      <c r="A2666">
        <v>1</v>
      </c>
      <c r="B2666">
        <v>283.22767799987503</v>
      </c>
      <c r="C2666">
        <v>422.23086999999998</v>
      </c>
      <c r="D2666" t="s">
        <v>2808</v>
      </c>
      <c r="E2666" t="s">
        <v>5715</v>
      </c>
      <c r="F2666" t="s">
        <v>5716</v>
      </c>
      <c r="G2666">
        <v>155663.640625</v>
      </c>
      <c r="H2666">
        <v>276674.65625</v>
      </c>
      <c r="I2666">
        <v>26183.060546875</v>
      </c>
      <c r="J2666">
        <v>0</v>
      </c>
      <c r="K2666">
        <v>0</v>
      </c>
      <c r="L2666">
        <v>231812.75</v>
      </c>
      <c r="M2666">
        <v>222662.09375</v>
      </c>
      <c r="N2666">
        <v>373350</v>
      </c>
      <c r="O2666">
        <v>303623.0625</v>
      </c>
      <c r="P2666">
        <v>314653.25</v>
      </c>
      <c r="Q2666">
        <v>95171.21875</v>
      </c>
      <c r="R2666">
        <v>0</v>
      </c>
      <c r="S2666">
        <v>465202</v>
      </c>
      <c r="T2666">
        <v>162629.578125</v>
      </c>
      <c r="U2666">
        <v>75780.2890625</v>
      </c>
      <c r="V2666">
        <v>224938.90625</v>
      </c>
      <c r="W2666">
        <v>158672.09375</v>
      </c>
      <c r="X2666">
        <v>0</v>
      </c>
      <c r="Y2666">
        <v>204090.71875</v>
      </c>
      <c r="Z2666">
        <v>207625.578125</v>
      </c>
      <c r="AA2666">
        <v>354021.8125</v>
      </c>
      <c r="AB2666">
        <v>149900.453125</v>
      </c>
      <c r="AC2666">
        <v>128203.859375</v>
      </c>
      <c r="AD2666">
        <v>0</v>
      </c>
      <c r="AE2666">
        <v>204455.984375</v>
      </c>
      <c r="AF2666">
        <v>179048.515625</v>
      </c>
      <c r="AG2666">
        <v>0</v>
      </c>
      <c r="AH2666">
        <v>219061.25</v>
      </c>
      <c r="AI2666">
        <v>634521.75</v>
      </c>
      <c r="AJ2666">
        <v>260526.3125</v>
      </c>
      <c r="AK2666">
        <v>0</v>
      </c>
      <c r="AL2666">
        <v>147898.875</v>
      </c>
      <c r="AM2666">
        <v>104060.453125</v>
      </c>
      <c r="AN2666">
        <v>207287.5</v>
      </c>
      <c r="AO2666">
        <v>0</v>
      </c>
      <c r="AP2666">
        <v>199491.625</v>
      </c>
      <c r="AQ2666">
        <v>0</v>
      </c>
      <c r="AR2666">
        <v>1.0000000000009099</v>
      </c>
    </row>
    <row r="2667" spans="1:44" x14ac:dyDescent="0.25">
      <c r="A2667">
        <v>2</v>
      </c>
      <c r="B2667">
        <v>238.98473979193199</v>
      </c>
      <c r="C2667">
        <v>439.16561999999999</v>
      </c>
      <c r="D2667" t="s">
        <v>5255</v>
      </c>
      <c r="E2667" t="s">
        <v>5717</v>
      </c>
      <c r="F2667" t="s">
        <v>5718</v>
      </c>
      <c r="G2667">
        <v>0</v>
      </c>
      <c r="H2667">
        <v>0</v>
      </c>
      <c r="I2667">
        <v>0</v>
      </c>
      <c r="J2667">
        <v>528073.75</v>
      </c>
      <c r="K2667">
        <v>0</v>
      </c>
      <c r="L2667">
        <v>111199.640625</v>
      </c>
      <c r="M2667">
        <v>0</v>
      </c>
      <c r="N2667">
        <v>0</v>
      </c>
      <c r="O2667">
        <v>0</v>
      </c>
      <c r="P2667">
        <v>0</v>
      </c>
      <c r="Q2667">
        <v>0</v>
      </c>
      <c r="R2667">
        <v>282020.875</v>
      </c>
      <c r="S2667">
        <v>260859.9375</v>
      </c>
      <c r="T2667">
        <v>0</v>
      </c>
      <c r="U2667">
        <v>0</v>
      </c>
      <c r="V2667">
        <v>0</v>
      </c>
      <c r="W2667">
        <v>0</v>
      </c>
      <c r="X2667">
        <v>333568.96875</v>
      </c>
      <c r="Y2667">
        <v>0</v>
      </c>
      <c r="Z2667">
        <v>0</v>
      </c>
      <c r="AA2667">
        <v>0</v>
      </c>
      <c r="AB2667">
        <v>623842.6875</v>
      </c>
      <c r="AC2667">
        <v>0</v>
      </c>
      <c r="AD2667">
        <v>193765.4375</v>
      </c>
      <c r="AE2667">
        <v>0</v>
      </c>
      <c r="AF2667">
        <v>0</v>
      </c>
      <c r="AG2667">
        <v>0</v>
      </c>
      <c r="AH2667">
        <v>0</v>
      </c>
      <c r="AI2667">
        <v>0</v>
      </c>
      <c r="AJ2667">
        <v>0</v>
      </c>
      <c r="AK2667">
        <v>12209.001953125</v>
      </c>
      <c r="AL2667">
        <v>57135.609375</v>
      </c>
      <c r="AM2667">
        <v>0</v>
      </c>
      <c r="AN2667">
        <v>0</v>
      </c>
      <c r="AO2667">
        <v>0</v>
      </c>
      <c r="AP2667">
        <v>0</v>
      </c>
      <c r="AQ2667">
        <v>0</v>
      </c>
      <c r="AR2667">
        <v>1.0000000000009099</v>
      </c>
    </row>
    <row r="2668" spans="1:44" x14ac:dyDescent="0.25">
      <c r="A2668">
        <v>1</v>
      </c>
      <c r="B2668">
        <v>369.09530961392102</v>
      </c>
      <c r="C2668">
        <v>139.95813000000001</v>
      </c>
      <c r="D2668" t="s">
        <v>5719</v>
      </c>
      <c r="E2668" t="s">
        <v>5720</v>
      </c>
      <c r="F2668" t="s">
        <v>5721</v>
      </c>
      <c r="G2668">
        <v>126320.625</v>
      </c>
      <c r="H2668">
        <v>200501.59375</v>
      </c>
      <c r="I2668">
        <v>29881.9375</v>
      </c>
      <c r="J2668">
        <v>147886.125</v>
      </c>
      <c r="K2668">
        <v>0</v>
      </c>
      <c r="L2668">
        <v>119980.5078125</v>
      </c>
      <c r="M2668">
        <v>27357.66796875</v>
      </c>
      <c r="N2668">
        <v>124409.3359375</v>
      </c>
      <c r="O2668">
        <v>100317.75</v>
      </c>
      <c r="P2668">
        <v>381699.75</v>
      </c>
      <c r="Q2668">
        <v>62533.1328125</v>
      </c>
      <c r="R2668">
        <v>132983.609375</v>
      </c>
      <c r="S2668">
        <v>67275.3828125</v>
      </c>
      <c r="T2668">
        <v>321066</v>
      </c>
      <c r="U2668">
        <v>196132.828125</v>
      </c>
      <c r="V2668">
        <v>343049.25</v>
      </c>
      <c r="W2668">
        <v>167190.71875</v>
      </c>
      <c r="X2668">
        <v>423491.3125</v>
      </c>
      <c r="Y2668">
        <v>45112.1484375</v>
      </c>
      <c r="Z2668">
        <v>198151.125</v>
      </c>
      <c r="AA2668">
        <v>209357.75</v>
      </c>
      <c r="AB2668">
        <v>115425.890625</v>
      </c>
      <c r="AC2668">
        <v>132610.09375</v>
      </c>
      <c r="AD2668">
        <v>54933.9375</v>
      </c>
      <c r="AE2668">
        <v>359559</v>
      </c>
      <c r="AF2668">
        <v>108567.28125</v>
      </c>
      <c r="AG2668">
        <v>276318.28125</v>
      </c>
      <c r="AH2668">
        <v>111086.265625</v>
      </c>
      <c r="AI2668">
        <v>312355.6875</v>
      </c>
      <c r="AJ2668">
        <v>68963.53125</v>
      </c>
      <c r="AK2668">
        <v>436222</v>
      </c>
      <c r="AL2668">
        <v>140764.5</v>
      </c>
      <c r="AM2668">
        <v>0</v>
      </c>
      <c r="AN2668">
        <v>0</v>
      </c>
      <c r="AO2668">
        <v>41079.484375</v>
      </c>
      <c r="AP2668">
        <v>63381.80859375</v>
      </c>
      <c r="AQ2668">
        <v>147677.375</v>
      </c>
      <c r="AR2668">
        <v>1.0000000000009099</v>
      </c>
    </row>
    <row r="2669" spans="1:44" x14ac:dyDescent="0.25">
      <c r="A2669">
        <v>0</v>
      </c>
      <c r="B2669">
        <v>240.965832981869</v>
      </c>
      <c r="C2669">
        <v>522.50323000000003</v>
      </c>
      <c r="D2669" t="s">
        <v>5484</v>
      </c>
      <c r="E2669" t="s">
        <v>5485</v>
      </c>
      <c r="F2669" t="s">
        <v>842</v>
      </c>
      <c r="G2669">
        <v>0</v>
      </c>
      <c r="H2669">
        <v>38578.08203125</v>
      </c>
      <c r="I2669">
        <v>0</v>
      </c>
      <c r="J2669">
        <v>0</v>
      </c>
      <c r="K2669">
        <v>0</v>
      </c>
      <c r="L2669">
        <v>0</v>
      </c>
      <c r="M2669">
        <v>0</v>
      </c>
      <c r="N2669">
        <v>33199.296875</v>
      </c>
      <c r="O2669">
        <v>0</v>
      </c>
      <c r="P2669">
        <v>156935.15625</v>
      </c>
      <c r="Q2669">
        <v>0</v>
      </c>
      <c r="R2669">
        <v>0</v>
      </c>
      <c r="S2669">
        <v>53267.5390625</v>
      </c>
      <c r="T2669">
        <v>316398.1875</v>
      </c>
      <c r="U2669">
        <v>134515.5</v>
      </c>
      <c r="V2669">
        <v>174237.671875</v>
      </c>
      <c r="W2669">
        <v>80529.6640625</v>
      </c>
      <c r="X2669">
        <v>396736.5625</v>
      </c>
      <c r="Y2669">
        <v>0</v>
      </c>
      <c r="Z2669">
        <v>156676.65625</v>
      </c>
      <c r="AA2669">
        <v>298541.59375</v>
      </c>
      <c r="AB2669">
        <v>0</v>
      </c>
      <c r="AC2669">
        <v>99749.3125</v>
      </c>
      <c r="AD2669">
        <v>25532.6875</v>
      </c>
      <c r="AE2669">
        <v>184097.25</v>
      </c>
      <c r="AF2669">
        <v>142875.59375</v>
      </c>
      <c r="AG2669">
        <v>235016.890625</v>
      </c>
      <c r="AH2669">
        <v>149108.375</v>
      </c>
      <c r="AI2669">
        <v>311372.1875</v>
      </c>
      <c r="AJ2669">
        <v>0</v>
      </c>
      <c r="AK2669">
        <v>972673.3125</v>
      </c>
      <c r="AL2669">
        <v>251888.125</v>
      </c>
      <c r="AM2669">
        <v>0</v>
      </c>
      <c r="AN2669">
        <v>0</v>
      </c>
      <c r="AO2669">
        <v>0</v>
      </c>
      <c r="AP2669">
        <v>0</v>
      </c>
      <c r="AQ2669">
        <v>0</v>
      </c>
      <c r="AR2669">
        <v>1.0000000000009099</v>
      </c>
    </row>
    <row r="2670" spans="1:44" x14ac:dyDescent="0.25">
      <c r="A2670">
        <v>0</v>
      </c>
      <c r="B2670">
        <v>255.087136275445</v>
      </c>
      <c r="C2670">
        <v>185.958</v>
      </c>
      <c r="D2670" t="s">
        <v>5722</v>
      </c>
      <c r="E2670" t="s">
        <v>34</v>
      </c>
      <c r="F2670" t="s">
        <v>34</v>
      </c>
      <c r="G2670">
        <v>0</v>
      </c>
      <c r="H2670">
        <v>0</v>
      </c>
      <c r="I2670">
        <v>0</v>
      </c>
      <c r="J2670">
        <v>99515.203125</v>
      </c>
      <c r="K2670">
        <v>76030.390625</v>
      </c>
      <c r="L2670">
        <v>0</v>
      </c>
      <c r="M2670">
        <v>0</v>
      </c>
      <c r="N2670">
        <v>0</v>
      </c>
      <c r="O2670">
        <v>132671.78125</v>
      </c>
      <c r="P2670">
        <v>0</v>
      </c>
      <c r="Q2670">
        <v>0</v>
      </c>
      <c r="R2670">
        <v>0</v>
      </c>
      <c r="S2670">
        <v>0</v>
      </c>
      <c r="T2670">
        <v>0</v>
      </c>
      <c r="U2670">
        <v>0</v>
      </c>
      <c r="V2670">
        <v>0</v>
      </c>
      <c r="W2670">
        <v>0</v>
      </c>
      <c r="X2670">
        <v>0</v>
      </c>
      <c r="Y2670">
        <v>0</v>
      </c>
      <c r="Z2670">
        <v>0</v>
      </c>
      <c r="AA2670">
        <v>0</v>
      </c>
      <c r="AB2670">
        <v>0</v>
      </c>
      <c r="AC2670">
        <v>0</v>
      </c>
      <c r="AD2670">
        <v>126643.78125</v>
      </c>
      <c r="AE2670">
        <v>0</v>
      </c>
      <c r="AF2670">
        <v>0</v>
      </c>
      <c r="AG2670">
        <v>0</v>
      </c>
      <c r="AH2670">
        <v>0</v>
      </c>
      <c r="AI2670">
        <v>0</v>
      </c>
      <c r="AJ2670">
        <v>127136.484375</v>
      </c>
      <c r="AK2670">
        <v>0</v>
      </c>
      <c r="AL2670">
        <v>0</v>
      </c>
      <c r="AM2670">
        <v>51195.51171875</v>
      </c>
      <c r="AN2670">
        <v>103209.109375</v>
      </c>
      <c r="AO2670">
        <v>0</v>
      </c>
      <c r="AP2670">
        <v>39594.25</v>
      </c>
      <c r="AQ2670">
        <v>0</v>
      </c>
      <c r="AR2670">
        <v>1.0000000000009099</v>
      </c>
    </row>
    <row r="2671" spans="1:44" x14ac:dyDescent="0.25">
      <c r="A2671">
        <v>2</v>
      </c>
      <c r="B2671">
        <v>325.98536755763399</v>
      </c>
      <c r="C2671">
        <v>397.99576000000002</v>
      </c>
      <c r="D2671" t="s">
        <v>5723</v>
      </c>
      <c r="E2671" t="s">
        <v>34</v>
      </c>
      <c r="F2671" t="s">
        <v>34</v>
      </c>
      <c r="G2671">
        <v>0</v>
      </c>
      <c r="H2671">
        <v>30453.75</v>
      </c>
      <c r="I2671">
        <v>0</v>
      </c>
      <c r="J2671">
        <v>0</v>
      </c>
      <c r="K2671">
        <v>0</v>
      </c>
      <c r="L2671">
        <v>55060.49609375</v>
      </c>
      <c r="M2671">
        <v>0</v>
      </c>
      <c r="N2671">
        <v>56890.94140625</v>
      </c>
      <c r="O2671">
        <v>0</v>
      </c>
      <c r="P2671">
        <v>155322.203125</v>
      </c>
      <c r="Q2671">
        <v>155489.40625</v>
      </c>
      <c r="R2671">
        <v>175458.59375</v>
      </c>
      <c r="S2671">
        <v>236913.5</v>
      </c>
      <c r="T2671">
        <v>59446.3203125</v>
      </c>
      <c r="U2671">
        <v>136189.65625</v>
      </c>
      <c r="V2671">
        <v>32739.29296875</v>
      </c>
      <c r="W2671">
        <v>0</v>
      </c>
      <c r="X2671">
        <v>29625.599609375</v>
      </c>
      <c r="Y2671">
        <v>0</v>
      </c>
      <c r="Z2671">
        <v>46786.0078125</v>
      </c>
      <c r="AA2671">
        <v>0</v>
      </c>
      <c r="AB2671">
        <v>159419.71875</v>
      </c>
      <c r="AC2671">
        <v>103352.21875</v>
      </c>
      <c r="AD2671">
        <v>227453.15625</v>
      </c>
      <c r="AE2671">
        <v>340983.84375</v>
      </c>
      <c r="AF2671">
        <v>269197.84375</v>
      </c>
      <c r="AG2671">
        <v>358169.59375</v>
      </c>
      <c r="AH2671">
        <v>0</v>
      </c>
      <c r="AI2671">
        <v>37612.70703125</v>
      </c>
      <c r="AJ2671">
        <v>0</v>
      </c>
      <c r="AK2671">
        <v>0</v>
      </c>
      <c r="AL2671">
        <v>0</v>
      </c>
      <c r="AM2671">
        <v>0</v>
      </c>
      <c r="AN2671">
        <v>0</v>
      </c>
      <c r="AO2671">
        <v>0</v>
      </c>
      <c r="AP2671">
        <v>0</v>
      </c>
      <c r="AQ2671">
        <v>126360.1796875</v>
      </c>
      <c r="AR2671">
        <v>1.0000000000009099</v>
      </c>
    </row>
    <row r="2672" spans="1:44" x14ac:dyDescent="0.25">
      <c r="A2672">
        <v>2</v>
      </c>
      <c r="B2672">
        <v>339.147814857122</v>
      </c>
      <c r="C2672">
        <v>421.02611999999999</v>
      </c>
      <c r="D2672" t="s">
        <v>2618</v>
      </c>
      <c r="E2672" t="s">
        <v>34</v>
      </c>
      <c r="F2672" t="s">
        <v>34</v>
      </c>
      <c r="G2672">
        <v>0</v>
      </c>
      <c r="H2672">
        <v>264199.1875</v>
      </c>
      <c r="I2672">
        <v>0</v>
      </c>
      <c r="J2672">
        <v>209941.09375</v>
      </c>
      <c r="K2672">
        <v>32505.9453125</v>
      </c>
      <c r="L2672">
        <v>59617.50390625</v>
      </c>
      <c r="M2672">
        <v>0</v>
      </c>
      <c r="N2672">
        <v>139554.1875</v>
      </c>
      <c r="O2672">
        <v>0</v>
      </c>
      <c r="P2672">
        <v>400046.4375</v>
      </c>
      <c r="Q2672">
        <v>113067.796875</v>
      </c>
      <c r="R2672">
        <v>133548.8125</v>
      </c>
      <c r="S2672">
        <v>0</v>
      </c>
      <c r="T2672">
        <v>274498.59375</v>
      </c>
      <c r="U2672">
        <v>79985.21875</v>
      </c>
      <c r="V2672">
        <v>108817.6171875</v>
      </c>
      <c r="W2672">
        <v>0</v>
      </c>
      <c r="X2672">
        <v>0</v>
      </c>
      <c r="Y2672">
        <v>0</v>
      </c>
      <c r="Z2672">
        <v>0</v>
      </c>
      <c r="AA2672">
        <v>283726.9375</v>
      </c>
      <c r="AB2672">
        <v>89853.734375</v>
      </c>
      <c r="AC2672">
        <v>315474.09375</v>
      </c>
      <c r="AD2672">
        <v>0</v>
      </c>
      <c r="AE2672">
        <v>311732.3125</v>
      </c>
      <c r="AF2672">
        <v>185778.453125</v>
      </c>
      <c r="AG2672">
        <v>145011.28125</v>
      </c>
      <c r="AH2672">
        <v>0</v>
      </c>
      <c r="AI2672">
        <v>0</v>
      </c>
      <c r="AJ2672">
        <v>0</v>
      </c>
      <c r="AK2672">
        <v>515662.03125</v>
      </c>
      <c r="AL2672">
        <v>104902.375</v>
      </c>
      <c r="AM2672">
        <v>0</v>
      </c>
      <c r="AN2672">
        <v>80390.671875</v>
      </c>
      <c r="AO2672">
        <v>0</v>
      </c>
      <c r="AP2672">
        <v>0</v>
      </c>
      <c r="AQ2672">
        <v>294881.1875</v>
      </c>
      <c r="AR2672">
        <v>1.0000000000009099</v>
      </c>
    </row>
    <row r="2673" spans="1:44" x14ac:dyDescent="0.25">
      <c r="A2673">
        <v>2</v>
      </c>
      <c r="B2673">
        <v>398.07623286501598</v>
      </c>
      <c r="C2673">
        <v>421.02611999999999</v>
      </c>
      <c r="D2673" t="s">
        <v>5724</v>
      </c>
      <c r="E2673" t="s">
        <v>5725</v>
      </c>
      <c r="F2673" t="s">
        <v>5726</v>
      </c>
      <c r="G2673">
        <v>0</v>
      </c>
      <c r="H2673">
        <v>112870.671875</v>
      </c>
      <c r="I2673">
        <v>0</v>
      </c>
      <c r="J2673">
        <v>90193.171875</v>
      </c>
      <c r="K2673">
        <v>42521.015625</v>
      </c>
      <c r="L2673">
        <v>94233.140625</v>
      </c>
      <c r="M2673">
        <v>0</v>
      </c>
      <c r="N2673">
        <v>28904.52734375</v>
      </c>
      <c r="O2673">
        <v>24026.6953125</v>
      </c>
      <c r="P2673">
        <v>264219.53125</v>
      </c>
      <c r="Q2673">
        <v>29088.6015625</v>
      </c>
      <c r="R2673">
        <v>76821.3046875</v>
      </c>
      <c r="S2673">
        <v>140135.0625</v>
      </c>
      <c r="T2673">
        <v>233048.9375</v>
      </c>
      <c r="U2673">
        <v>131137.609375</v>
      </c>
      <c r="V2673">
        <v>139499.71875</v>
      </c>
      <c r="W2673">
        <v>52398.828125</v>
      </c>
      <c r="X2673">
        <v>69261.609375</v>
      </c>
      <c r="Y2673">
        <v>0</v>
      </c>
      <c r="Z2673">
        <v>57013.125</v>
      </c>
      <c r="AA2673">
        <v>209032.75</v>
      </c>
      <c r="AB2673">
        <v>252687.171875</v>
      </c>
      <c r="AC2673">
        <v>130870</v>
      </c>
      <c r="AD2673">
        <v>82701.125</v>
      </c>
      <c r="AE2673">
        <v>304599.09375</v>
      </c>
      <c r="AF2673">
        <v>167051.09375</v>
      </c>
      <c r="AG2673">
        <v>0</v>
      </c>
      <c r="AH2673">
        <v>70974.984375</v>
      </c>
      <c r="AI2673">
        <v>0</v>
      </c>
      <c r="AJ2673">
        <v>0</v>
      </c>
      <c r="AK2673">
        <v>0</v>
      </c>
      <c r="AL2673">
        <v>0</v>
      </c>
      <c r="AM2673">
        <v>0</v>
      </c>
      <c r="AN2673">
        <v>0</v>
      </c>
      <c r="AO2673">
        <v>0</v>
      </c>
      <c r="AP2673">
        <v>0</v>
      </c>
      <c r="AQ2673">
        <v>65694.4921875</v>
      </c>
      <c r="AR2673">
        <v>1.0000000000009099</v>
      </c>
    </row>
    <row r="2674" spans="1:44" x14ac:dyDescent="0.25">
      <c r="A2674">
        <v>2</v>
      </c>
      <c r="B2674">
        <v>324.111786718887</v>
      </c>
      <c r="C2674">
        <v>551.81659999999999</v>
      </c>
      <c r="D2674" t="s">
        <v>5727</v>
      </c>
      <c r="E2674" t="s">
        <v>5728</v>
      </c>
      <c r="F2674" t="s">
        <v>5729</v>
      </c>
      <c r="G2674">
        <v>0</v>
      </c>
      <c r="H2674">
        <v>96074.15625</v>
      </c>
      <c r="I2674">
        <v>0</v>
      </c>
      <c r="J2674">
        <v>48796.19140625</v>
      </c>
      <c r="K2674">
        <v>0</v>
      </c>
      <c r="L2674">
        <v>0</v>
      </c>
      <c r="M2674">
        <v>0</v>
      </c>
      <c r="N2674">
        <v>31638.58203125</v>
      </c>
      <c r="O2674">
        <v>0</v>
      </c>
      <c r="P2674">
        <v>46902.0078125</v>
      </c>
      <c r="Q2674">
        <v>0</v>
      </c>
      <c r="R2674">
        <v>0</v>
      </c>
      <c r="S2674">
        <v>0</v>
      </c>
      <c r="T2674">
        <v>0</v>
      </c>
      <c r="U2674">
        <v>0</v>
      </c>
      <c r="V2674">
        <v>53086.91015625</v>
      </c>
      <c r="W2674">
        <v>0</v>
      </c>
      <c r="X2674">
        <v>0</v>
      </c>
      <c r="Y2674">
        <v>0</v>
      </c>
      <c r="Z2674">
        <v>0</v>
      </c>
      <c r="AA2674">
        <v>0</v>
      </c>
      <c r="AB2674">
        <v>0</v>
      </c>
      <c r="AC2674">
        <v>126835.4140625</v>
      </c>
      <c r="AD2674">
        <v>0</v>
      </c>
      <c r="AE2674">
        <v>142095.640625</v>
      </c>
      <c r="AF2674">
        <v>34728.3515625</v>
      </c>
      <c r="AG2674">
        <v>100701.875</v>
      </c>
      <c r="AH2674">
        <v>0</v>
      </c>
      <c r="AI2674">
        <v>0</v>
      </c>
      <c r="AJ2674">
        <v>0</v>
      </c>
      <c r="AK2674">
        <v>29830.1875</v>
      </c>
      <c r="AL2674">
        <v>0</v>
      </c>
      <c r="AM2674">
        <v>0</v>
      </c>
      <c r="AN2674">
        <v>0</v>
      </c>
      <c r="AO2674">
        <v>0</v>
      </c>
      <c r="AP2674">
        <v>0</v>
      </c>
      <c r="AQ2674">
        <v>0</v>
      </c>
      <c r="AR2674">
        <v>1.0000000000009099</v>
      </c>
    </row>
    <row r="2675" spans="1:44" x14ac:dyDescent="0.25">
      <c r="A2675">
        <v>0</v>
      </c>
      <c r="B2675">
        <v>251.16535517815601</v>
      </c>
      <c r="C2675">
        <v>275.43049999999999</v>
      </c>
      <c r="D2675" t="s">
        <v>102</v>
      </c>
      <c r="E2675" t="s">
        <v>34</v>
      </c>
      <c r="F2675" t="s">
        <v>34</v>
      </c>
      <c r="G2675">
        <v>105101.1015625</v>
      </c>
      <c r="H2675">
        <v>139790.84375</v>
      </c>
      <c r="I2675">
        <v>98749.109375</v>
      </c>
      <c r="J2675">
        <v>225270.21875</v>
      </c>
      <c r="K2675">
        <v>85686.296875</v>
      </c>
      <c r="L2675">
        <v>164293.6875</v>
      </c>
      <c r="M2675">
        <v>0</v>
      </c>
      <c r="N2675">
        <v>231133.390625</v>
      </c>
      <c r="O2675">
        <v>242761.671875</v>
      </c>
      <c r="P2675">
        <v>110256</v>
      </c>
      <c r="Q2675">
        <v>105150.6796875</v>
      </c>
      <c r="R2675">
        <v>0</v>
      </c>
      <c r="S2675">
        <v>0</v>
      </c>
      <c r="T2675">
        <v>427571.96875</v>
      </c>
      <c r="U2675">
        <v>242738.34375</v>
      </c>
      <c r="V2675">
        <v>0</v>
      </c>
      <c r="W2675">
        <v>0</v>
      </c>
      <c r="X2675">
        <v>688555.8125</v>
      </c>
      <c r="Y2675">
        <v>59216.43359375</v>
      </c>
      <c r="Z2675">
        <v>381973.5625</v>
      </c>
      <c r="AA2675">
        <v>285208.78125</v>
      </c>
      <c r="AB2675">
        <v>0</v>
      </c>
      <c r="AC2675">
        <v>199032.578125</v>
      </c>
      <c r="AD2675">
        <v>73910.484375</v>
      </c>
      <c r="AE2675">
        <v>0</v>
      </c>
      <c r="AF2675">
        <v>0</v>
      </c>
      <c r="AG2675">
        <v>394827.9375</v>
      </c>
      <c r="AH2675">
        <v>0</v>
      </c>
      <c r="AI2675">
        <v>549853.375</v>
      </c>
      <c r="AJ2675">
        <v>138675.8125</v>
      </c>
      <c r="AK2675">
        <v>553383.625</v>
      </c>
      <c r="AL2675">
        <v>0</v>
      </c>
      <c r="AM2675">
        <v>157309.0625</v>
      </c>
      <c r="AN2675">
        <v>165867.40625</v>
      </c>
      <c r="AO2675">
        <v>0</v>
      </c>
      <c r="AP2675">
        <v>148710.703125</v>
      </c>
      <c r="AQ2675">
        <v>117157.9296875</v>
      </c>
      <c r="AR2675">
        <v>0.382765655712685</v>
      </c>
    </row>
    <row r="2676" spans="1:44" x14ac:dyDescent="0.25">
      <c r="A2676">
        <v>2</v>
      </c>
      <c r="B2676">
        <v>241.084276488922</v>
      </c>
      <c r="C2676">
        <v>246.37088</v>
      </c>
      <c r="D2676" t="s">
        <v>5730</v>
      </c>
      <c r="E2676" t="s">
        <v>34</v>
      </c>
      <c r="F2676" t="s">
        <v>34</v>
      </c>
      <c r="G2676">
        <v>0</v>
      </c>
      <c r="H2676">
        <v>36802.7421875</v>
      </c>
      <c r="I2676">
        <v>0</v>
      </c>
      <c r="J2676">
        <v>86440.9453125</v>
      </c>
      <c r="K2676">
        <v>0</v>
      </c>
      <c r="L2676">
        <v>67508.53125</v>
      </c>
      <c r="M2676">
        <v>0</v>
      </c>
      <c r="N2676">
        <v>0</v>
      </c>
      <c r="O2676">
        <v>0</v>
      </c>
      <c r="P2676">
        <v>146496.34375</v>
      </c>
      <c r="Q2676">
        <v>0</v>
      </c>
      <c r="R2676">
        <v>75063.0234375</v>
      </c>
      <c r="S2676">
        <v>0</v>
      </c>
      <c r="T2676">
        <v>234636.5</v>
      </c>
      <c r="U2676">
        <v>50756.2734375</v>
      </c>
      <c r="V2676">
        <v>125478.46875</v>
      </c>
      <c r="W2676">
        <v>0</v>
      </c>
      <c r="X2676">
        <v>60803.1015625</v>
      </c>
      <c r="Y2676">
        <v>0</v>
      </c>
      <c r="Z2676">
        <v>0</v>
      </c>
      <c r="AA2676">
        <v>0</v>
      </c>
      <c r="AB2676">
        <v>41126.32421875</v>
      </c>
      <c r="AC2676">
        <v>180979.1875</v>
      </c>
      <c r="AD2676">
        <v>0</v>
      </c>
      <c r="AE2676">
        <v>450774.125</v>
      </c>
      <c r="AF2676">
        <v>0</v>
      </c>
      <c r="AG2676">
        <v>193861.859375</v>
      </c>
      <c r="AH2676">
        <v>0</v>
      </c>
      <c r="AI2676">
        <v>79822.9765625</v>
      </c>
      <c r="AJ2676">
        <v>29048.37890625</v>
      </c>
      <c r="AK2676">
        <v>0</v>
      </c>
      <c r="AL2676">
        <v>0</v>
      </c>
      <c r="AM2676">
        <v>0</v>
      </c>
      <c r="AN2676">
        <v>0</v>
      </c>
      <c r="AO2676">
        <v>0</v>
      </c>
      <c r="AP2676">
        <v>0</v>
      </c>
      <c r="AQ2676">
        <v>0</v>
      </c>
      <c r="AR2676">
        <v>1.0000000000009099</v>
      </c>
    </row>
    <row r="2677" spans="1:44" x14ac:dyDescent="0.25">
      <c r="A2677">
        <v>2</v>
      </c>
      <c r="B2677">
        <v>261.08025185752598</v>
      </c>
      <c r="C2677">
        <v>421.02611999999999</v>
      </c>
      <c r="D2677" t="s">
        <v>5731</v>
      </c>
      <c r="E2677" t="s">
        <v>5732</v>
      </c>
      <c r="F2677" t="s">
        <v>5733</v>
      </c>
      <c r="G2677">
        <v>0</v>
      </c>
      <c r="H2677">
        <v>117920.921875</v>
      </c>
      <c r="I2677">
        <v>107462.0546875</v>
      </c>
      <c r="J2677">
        <v>51744.6640625</v>
      </c>
      <c r="K2677">
        <v>94223.6875</v>
      </c>
      <c r="L2677">
        <v>0</v>
      </c>
      <c r="M2677">
        <v>0</v>
      </c>
      <c r="N2677">
        <v>103221.078125</v>
      </c>
      <c r="O2677">
        <v>0</v>
      </c>
      <c r="P2677">
        <v>0</v>
      </c>
      <c r="Q2677">
        <v>0</v>
      </c>
      <c r="R2677">
        <v>63666.2265625</v>
      </c>
      <c r="S2677">
        <v>111268</v>
      </c>
      <c r="T2677">
        <v>48817.48828125</v>
      </c>
      <c r="U2677">
        <v>0</v>
      </c>
      <c r="V2677">
        <v>29494.59765625</v>
      </c>
      <c r="W2677">
        <v>0</v>
      </c>
      <c r="X2677">
        <v>0</v>
      </c>
      <c r="Y2677">
        <v>0</v>
      </c>
      <c r="Z2677">
        <v>75331.1015625</v>
      </c>
      <c r="AA2677">
        <v>0</v>
      </c>
      <c r="AB2677">
        <v>0</v>
      </c>
      <c r="AC2677">
        <v>138137.5625</v>
      </c>
      <c r="AD2677">
        <v>109505.4375</v>
      </c>
      <c r="AE2677">
        <v>113514.203125</v>
      </c>
      <c r="AF2677">
        <v>81681.171875</v>
      </c>
      <c r="AG2677">
        <v>101889.71875</v>
      </c>
      <c r="AH2677">
        <v>0</v>
      </c>
      <c r="AI2677">
        <v>0</v>
      </c>
      <c r="AJ2677">
        <v>0</v>
      </c>
      <c r="AK2677">
        <v>55400.0078125</v>
      </c>
      <c r="AL2677">
        <v>47500.5078125</v>
      </c>
      <c r="AM2677">
        <v>0</v>
      </c>
      <c r="AN2677">
        <v>33206.671875</v>
      </c>
      <c r="AO2677">
        <v>0</v>
      </c>
      <c r="AP2677">
        <v>0</v>
      </c>
      <c r="AQ2677">
        <v>111011.203125</v>
      </c>
      <c r="AR2677">
        <v>1.0000000000009099</v>
      </c>
    </row>
    <row r="2678" spans="1:44" x14ac:dyDescent="0.25">
      <c r="A2678">
        <v>2</v>
      </c>
      <c r="B2678">
        <v>328.07087425727099</v>
      </c>
      <c r="C2678">
        <v>440.36147999999997</v>
      </c>
      <c r="D2678" t="s">
        <v>3727</v>
      </c>
      <c r="E2678" t="s">
        <v>5734</v>
      </c>
      <c r="F2678" t="s">
        <v>5735</v>
      </c>
      <c r="G2678">
        <v>0</v>
      </c>
      <c r="H2678">
        <v>775193.25</v>
      </c>
      <c r="I2678">
        <v>153484.4375</v>
      </c>
      <c r="J2678">
        <v>556283.1875</v>
      </c>
      <c r="K2678">
        <v>233696.90625</v>
      </c>
      <c r="L2678">
        <v>367639.28125</v>
      </c>
      <c r="M2678">
        <v>90011.8203125</v>
      </c>
      <c r="N2678">
        <v>410353.375</v>
      </c>
      <c r="O2678">
        <v>0</v>
      </c>
      <c r="P2678">
        <v>1246471.375</v>
      </c>
      <c r="Q2678">
        <v>164345.96875</v>
      </c>
      <c r="R2678">
        <v>0</v>
      </c>
      <c r="S2678">
        <v>624563.625</v>
      </c>
      <c r="T2678">
        <v>1228672</v>
      </c>
      <c r="U2678">
        <v>625852.4375</v>
      </c>
      <c r="V2678">
        <v>457415.3125</v>
      </c>
      <c r="W2678">
        <v>82366.9921875</v>
      </c>
      <c r="X2678">
        <v>697282.0625</v>
      </c>
      <c r="Y2678">
        <v>0</v>
      </c>
      <c r="Z2678">
        <v>225132.625</v>
      </c>
      <c r="AA2678">
        <v>1191838.375</v>
      </c>
      <c r="AB2678">
        <v>822394.75</v>
      </c>
      <c r="AC2678">
        <v>784818.1875</v>
      </c>
      <c r="AD2678">
        <v>288126.09375</v>
      </c>
      <c r="AE2678">
        <v>1258054.625</v>
      </c>
      <c r="AF2678">
        <v>710286.9375</v>
      </c>
      <c r="AG2678">
        <v>889396.125</v>
      </c>
      <c r="AH2678">
        <v>282708.25</v>
      </c>
      <c r="AI2678">
        <v>228771.40625</v>
      </c>
      <c r="AJ2678">
        <v>0</v>
      </c>
      <c r="AK2678">
        <v>507631</v>
      </c>
      <c r="AL2678">
        <v>192224.65625</v>
      </c>
      <c r="AM2678">
        <v>0</v>
      </c>
      <c r="AN2678">
        <v>77124.984375</v>
      </c>
      <c r="AO2678">
        <v>0</v>
      </c>
      <c r="AP2678">
        <v>89128.015625</v>
      </c>
      <c r="AQ2678">
        <v>399088</v>
      </c>
      <c r="AR2678">
        <v>1.0000000000009099</v>
      </c>
    </row>
    <row r="2679" spans="1:44" x14ac:dyDescent="0.25">
      <c r="A2679">
        <v>0</v>
      </c>
      <c r="B2679">
        <v>377.26768743174301</v>
      </c>
      <c r="C2679">
        <v>472.84160000000003</v>
      </c>
      <c r="D2679" t="s">
        <v>5736</v>
      </c>
      <c r="E2679" t="s">
        <v>5737</v>
      </c>
      <c r="F2679" t="s">
        <v>5738</v>
      </c>
      <c r="G2679">
        <v>0</v>
      </c>
      <c r="H2679">
        <v>0</v>
      </c>
      <c r="I2679">
        <v>0</v>
      </c>
      <c r="J2679">
        <v>238189.8125</v>
      </c>
      <c r="K2679">
        <v>0</v>
      </c>
      <c r="L2679">
        <v>0</v>
      </c>
      <c r="M2679">
        <v>0</v>
      </c>
      <c r="N2679">
        <v>0</v>
      </c>
      <c r="O2679">
        <v>0</v>
      </c>
      <c r="P2679">
        <v>0</v>
      </c>
      <c r="Q2679">
        <v>0</v>
      </c>
      <c r="R2679">
        <v>0</v>
      </c>
      <c r="S2679">
        <v>0</v>
      </c>
      <c r="T2679">
        <v>0</v>
      </c>
      <c r="U2679">
        <v>0</v>
      </c>
      <c r="V2679">
        <v>0</v>
      </c>
      <c r="W2679">
        <v>0</v>
      </c>
      <c r="X2679">
        <v>0</v>
      </c>
      <c r="Y2679">
        <v>0</v>
      </c>
      <c r="Z2679">
        <v>0</v>
      </c>
      <c r="AA2679">
        <v>0</v>
      </c>
      <c r="AB2679">
        <v>0</v>
      </c>
      <c r="AC2679">
        <v>0</v>
      </c>
      <c r="AD2679">
        <v>0</v>
      </c>
      <c r="AE2679">
        <v>0</v>
      </c>
      <c r="AF2679">
        <v>0</v>
      </c>
      <c r="AG2679">
        <v>0</v>
      </c>
      <c r="AH2679">
        <v>0</v>
      </c>
      <c r="AI2679">
        <v>0</v>
      </c>
      <c r="AJ2679">
        <v>0</v>
      </c>
      <c r="AK2679">
        <v>560823.625</v>
      </c>
      <c r="AL2679">
        <v>1108563</v>
      </c>
      <c r="AM2679">
        <v>0</v>
      </c>
      <c r="AN2679">
        <v>0</v>
      </c>
      <c r="AO2679">
        <v>0</v>
      </c>
      <c r="AP2679">
        <v>0</v>
      </c>
      <c r="AQ2679">
        <v>0</v>
      </c>
      <c r="AR2679">
        <v>1.0000000000009099</v>
      </c>
    </row>
    <row r="2680" spans="1:44" x14ac:dyDescent="0.25">
      <c r="A2680">
        <v>2</v>
      </c>
      <c r="B2680">
        <v>360.27521290229799</v>
      </c>
      <c r="C2680">
        <v>125.167755</v>
      </c>
      <c r="D2680" t="s">
        <v>5739</v>
      </c>
      <c r="E2680" t="s">
        <v>34</v>
      </c>
      <c r="F2680" t="s">
        <v>34</v>
      </c>
      <c r="G2680">
        <v>0</v>
      </c>
      <c r="H2680">
        <v>0</v>
      </c>
      <c r="I2680">
        <v>0</v>
      </c>
      <c r="J2680">
        <v>0</v>
      </c>
      <c r="K2680">
        <v>0</v>
      </c>
      <c r="L2680">
        <v>7611.26171875</v>
      </c>
      <c r="M2680">
        <v>0</v>
      </c>
      <c r="N2680">
        <v>0</v>
      </c>
      <c r="O2680">
        <v>0</v>
      </c>
      <c r="P2680">
        <v>37787.2109375</v>
      </c>
      <c r="Q2680">
        <v>0</v>
      </c>
      <c r="R2680">
        <v>42794.11328125</v>
      </c>
      <c r="S2680">
        <v>0</v>
      </c>
      <c r="T2680">
        <v>33837.12109375</v>
      </c>
      <c r="U2680">
        <v>0</v>
      </c>
      <c r="V2680">
        <v>0</v>
      </c>
      <c r="W2680">
        <v>0</v>
      </c>
      <c r="X2680">
        <v>0</v>
      </c>
      <c r="Y2680">
        <v>0</v>
      </c>
      <c r="Z2680">
        <v>0</v>
      </c>
      <c r="AA2680">
        <v>49019.89453125</v>
      </c>
      <c r="AB2680">
        <v>0</v>
      </c>
      <c r="AC2680">
        <v>0</v>
      </c>
      <c r="AD2680">
        <v>0</v>
      </c>
      <c r="AE2680">
        <v>0</v>
      </c>
      <c r="AF2680">
        <v>0</v>
      </c>
      <c r="AG2680">
        <v>0</v>
      </c>
      <c r="AH2680">
        <v>0</v>
      </c>
      <c r="AI2680">
        <v>0</v>
      </c>
      <c r="AJ2680">
        <v>0</v>
      </c>
      <c r="AK2680">
        <v>0</v>
      </c>
      <c r="AL2680">
        <v>0</v>
      </c>
      <c r="AM2680">
        <v>0</v>
      </c>
      <c r="AN2680">
        <v>0</v>
      </c>
      <c r="AO2680">
        <v>0</v>
      </c>
      <c r="AP2680">
        <v>0</v>
      </c>
      <c r="AQ2680">
        <v>0</v>
      </c>
      <c r="AR2680">
        <v>1.0000000000009099</v>
      </c>
    </row>
    <row r="2681" spans="1:44" x14ac:dyDescent="0.25">
      <c r="A2681">
        <v>2</v>
      </c>
      <c r="B2681">
        <v>205.03512092555999</v>
      </c>
      <c r="C2681">
        <v>422.23086999999998</v>
      </c>
      <c r="D2681" t="s">
        <v>3628</v>
      </c>
      <c r="E2681" t="s">
        <v>5740</v>
      </c>
      <c r="F2681" t="s">
        <v>5741</v>
      </c>
      <c r="G2681">
        <v>0</v>
      </c>
      <c r="H2681">
        <v>0</v>
      </c>
      <c r="I2681">
        <v>665547.4375</v>
      </c>
      <c r="J2681">
        <v>1404634.125</v>
      </c>
      <c r="K2681">
        <v>745017.5</v>
      </c>
      <c r="L2681">
        <v>829773.3125</v>
      </c>
      <c r="M2681">
        <v>548020.25</v>
      </c>
      <c r="N2681">
        <v>519991.125</v>
      </c>
      <c r="O2681">
        <v>0</v>
      </c>
      <c r="P2681">
        <v>1787320.25</v>
      </c>
      <c r="Q2681">
        <v>1167311.875</v>
      </c>
      <c r="R2681">
        <v>1497957</v>
      </c>
      <c r="S2681">
        <v>0</v>
      </c>
      <c r="T2681">
        <v>1274436.375</v>
      </c>
      <c r="U2681">
        <v>1027581.6875</v>
      </c>
      <c r="V2681">
        <v>1528437.25</v>
      </c>
      <c r="W2681">
        <v>1549340.25</v>
      </c>
      <c r="X2681">
        <v>0</v>
      </c>
      <c r="Y2681">
        <v>0</v>
      </c>
      <c r="Z2681">
        <v>0</v>
      </c>
      <c r="AA2681">
        <v>2530702.5</v>
      </c>
      <c r="AB2681">
        <v>1831786</v>
      </c>
      <c r="AC2681">
        <v>1707622.125</v>
      </c>
      <c r="AD2681">
        <v>1491426.5</v>
      </c>
      <c r="AE2681">
        <v>2319901.5</v>
      </c>
      <c r="AF2681">
        <v>1924442.25</v>
      </c>
      <c r="AG2681">
        <v>0</v>
      </c>
      <c r="AH2681">
        <v>1800493.5</v>
      </c>
      <c r="AI2681">
        <v>0</v>
      </c>
      <c r="AJ2681">
        <v>0</v>
      </c>
      <c r="AK2681">
        <v>5490784</v>
      </c>
      <c r="AL2681">
        <v>0</v>
      </c>
      <c r="AM2681">
        <v>112168.53125</v>
      </c>
      <c r="AN2681">
        <v>0</v>
      </c>
      <c r="AO2681">
        <v>87325.5</v>
      </c>
      <c r="AP2681">
        <v>0</v>
      </c>
      <c r="AQ2681">
        <v>439472.28125</v>
      </c>
      <c r="AR2681">
        <v>1.0000000000009099</v>
      </c>
    </row>
    <row r="2682" spans="1:44" x14ac:dyDescent="0.25">
      <c r="A2682">
        <v>1</v>
      </c>
      <c r="B2682">
        <v>271.02690874460097</v>
      </c>
      <c r="C2682">
        <v>417.40886999999998</v>
      </c>
      <c r="D2682" t="s">
        <v>5742</v>
      </c>
      <c r="E2682" t="s">
        <v>5743</v>
      </c>
      <c r="F2682" t="s">
        <v>5744</v>
      </c>
      <c r="G2682">
        <v>80060.921875</v>
      </c>
      <c r="H2682">
        <v>198623.5</v>
      </c>
      <c r="I2682">
        <v>32566.173828125</v>
      </c>
      <c r="J2682">
        <v>324802.6875</v>
      </c>
      <c r="K2682">
        <v>0</v>
      </c>
      <c r="L2682">
        <v>0</v>
      </c>
      <c r="M2682">
        <v>0</v>
      </c>
      <c r="N2682">
        <v>83882.9375</v>
      </c>
      <c r="O2682">
        <v>44012.6484375</v>
      </c>
      <c r="P2682">
        <v>215203.71875</v>
      </c>
      <c r="Q2682">
        <v>0</v>
      </c>
      <c r="R2682">
        <v>338199.1875</v>
      </c>
      <c r="S2682">
        <v>117240.75</v>
      </c>
      <c r="T2682">
        <v>403046.625</v>
      </c>
      <c r="U2682">
        <v>230467.28125</v>
      </c>
      <c r="V2682">
        <v>711915.3125</v>
      </c>
      <c r="W2682">
        <v>567476.375</v>
      </c>
      <c r="X2682">
        <v>2126864.5</v>
      </c>
      <c r="Y2682">
        <v>0</v>
      </c>
      <c r="Z2682">
        <v>691342.4375</v>
      </c>
      <c r="AA2682">
        <v>440730.9375</v>
      </c>
      <c r="AB2682">
        <v>385586.53125</v>
      </c>
      <c r="AC2682">
        <v>281966.375</v>
      </c>
      <c r="AD2682">
        <v>264945.125</v>
      </c>
      <c r="AE2682">
        <v>743457.625</v>
      </c>
      <c r="AF2682">
        <v>434319.75</v>
      </c>
      <c r="AG2682">
        <v>989874.3125</v>
      </c>
      <c r="AH2682">
        <v>665117.375</v>
      </c>
      <c r="AI2682">
        <v>0</v>
      </c>
      <c r="AJ2682">
        <v>0</v>
      </c>
      <c r="AK2682">
        <v>1215221.75</v>
      </c>
      <c r="AL2682">
        <v>333815.90625</v>
      </c>
      <c r="AM2682">
        <v>0</v>
      </c>
      <c r="AN2682">
        <v>39090.91015625</v>
      </c>
      <c r="AO2682">
        <v>0</v>
      </c>
      <c r="AP2682">
        <v>222084.0625</v>
      </c>
      <c r="AQ2682">
        <v>0</v>
      </c>
      <c r="AR2682">
        <v>0.42500697930815601</v>
      </c>
    </row>
    <row r="2683" spans="1:44" x14ac:dyDescent="0.25">
      <c r="A2683">
        <v>1</v>
      </c>
      <c r="B2683">
        <v>391.15261527321599</v>
      </c>
      <c r="C2683">
        <v>297.14724999999999</v>
      </c>
      <c r="D2683" t="s">
        <v>5745</v>
      </c>
      <c r="E2683" t="s">
        <v>5746</v>
      </c>
      <c r="F2683" t="s">
        <v>5747</v>
      </c>
      <c r="G2683">
        <v>236423.375</v>
      </c>
      <c r="H2683">
        <v>144386.75</v>
      </c>
      <c r="I2683">
        <v>339997.90625</v>
      </c>
      <c r="J2683">
        <v>161993.1875</v>
      </c>
      <c r="K2683">
        <v>349311.4375</v>
      </c>
      <c r="L2683">
        <v>239576.140625</v>
      </c>
      <c r="M2683">
        <v>0</v>
      </c>
      <c r="N2683">
        <v>360937.34375</v>
      </c>
      <c r="O2683">
        <v>0</v>
      </c>
      <c r="P2683">
        <v>0</v>
      </c>
      <c r="Q2683">
        <v>621512.125</v>
      </c>
      <c r="R2683">
        <v>195871.59375</v>
      </c>
      <c r="S2683">
        <v>242408.4375</v>
      </c>
      <c r="T2683">
        <v>308351.6875</v>
      </c>
      <c r="U2683">
        <v>144491.03125</v>
      </c>
      <c r="V2683">
        <v>100404.359375</v>
      </c>
      <c r="W2683">
        <v>123542.421875</v>
      </c>
      <c r="X2683">
        <v>219970.28125</v>
      </c>
      <c r="Y2683">
        <v>0</v>
      </c>
      <c r="Z2683">
        <v>162978.1875</v>
      </c>
      <c r="AA2683">
        <v>0</v>
      </c>
      <c r="AB2683">
        <v>184652.3125</v>
      </c>
      <c r="AC2683">
        <v>247189.390625</v>
      </c>
      <c r="AD2683">
        <v>156555.5625</v>
      </c>
      <c r="AE2683">
        <v>181095.40625</v>
      </c>
      <c r="AF2683">
        <v>172669.984375</v>
      </c>
      <c r="AG2683">
        <v>122914.03125</v>
      </c>
      <c r="AH2683">
        <v>116575.0703125</v>
      </c>
      <c r="AI2683">
        <v>0</v>
      </c>
      <c r="AJ2683">
        <v>314441.9375</v>
      </c>
      <c r="AK2683">
        <v>0</v>
      </c>
      <c r="AL2683">
        <v>181855.25</v>
      </c>
      <c r="AM2683">
        <v>284752.6875</v>
      </c>
      <c r="AN2683">
        <v>369549.625</v>
      </c>
      <c r="AO2683">
        <v>177823.203125</v>
      </c>
      <c r="AP2683">
        <v>396892.1875</v>
      </c>
      <c r="AQ2683">
        <v>264361.96875</v>
      </c>
      <c r="AR2683">
        <v>1.0000000000009099</v>
      </c>
    </row>
    <row r="2684" spans="1:44" x14ac:dyDescent="0.25">
      <c r="A2684">
        <v>2</v>
      </c>
      <c r="B2684">
        <v>345.06109649242399</v>
      </c>
      <c r="C2684">
        <v>522.50323000000003</v>
      </c>
      <c r="D2684" t="s">
        <v>5364</v>
      </c>
      <c r="E2684" t="s">
        <v>5748</v>
      </c>
      <c r="F2684" t="s">
        <v>5749</v>
      </c>
      <c r="G2684">
        <v>0</v>
      </c>
      <c r="H2684">
        <v>460469.75</v>
      </c>
      <c r="I2684">
        <v>89501.78125</v>
      </c>
      <c r="J2684">
        <v>225890.984375</v>
      </c>
      <c r="K2684">
        <v>28051.92578125</v>
      </c>
      <c r="L2684">
        <v>116145.59375</v>
      </c>
      <c r="M2684">
        <v>20036.5078125</v>
      </c>
      <c r="N2684">
        <v>118010.3515625</v>
      </c>
      <c r="O2684">
        <v>33419.74609375</v>
      </c>
      <c r="P2684">
        <v>380102.53125</v>
      </c>
      <c r="Q2684">
        <v>84373.640625</v>
      </c>
      <c r="R2684">
        <v>48222.73046875</v>
      </c>
      <c r="S2684">
        <v>96022.6875</v>
      </c>
      <c r="T2684">
        <v>272724.59375</v>
      </c>
      <c r="U2684">
        <v>38980.3125</v>
      </c>
      <c r="V2684">
        <v>0</v>
      </c>
      <c r="W2684">
        <v>0</v>
      </c>
      <c r="X2684">
        <v>0</v>
      </c>
      <c r="Y2684">
        <v>0</v>
      </c>
      <c r="Z2684">
        <v>0</v>
      </c>
      <c r="AA2684">
        <v>324111.5</v>
      </c>
      <c r="AB2684">
        <v>115920.40625</v>
      </c>
      <c r="AC2684">
        <v>317762.40625</v>
      </c>
      <c r="AD2684">
        <v>61412.7265625</v>
      </c>
      <c r="AE2684">
        <v>413571.8125</v>
      </c>
      <c r="AF2684">
        <v>165096.28125</v>
      </c>
      <c r="AG2684">
        <v>150869.6875</v>
      </c>
      <c r="AH2684">
        <v>0</v>
      </c>
      <c r="AI2684">
        <v>0</v>
      </c>
      <c r="AJ2684">
        <v>0</v>
      </c>
      <c r="AK2684">
        <v>107179.71875</v>
      </c>
      <c r="AL2684">
        <v>0</v>
      </c>
      <c r="AM2684">
        <v>0</v>
      </c>
      <c r="AN2684">
        <v>0</v>
      </c>
      <c r="AO2684">
        <v>0</v>
      </c>
      <c r="AP2684">
        <v>0</v>
      </c>
      <c r="AQ2684">
        <v>75151.96875</v>
      </c>
      <c r="AR2684">
        <v>1.0000000000009099</v>
      </c>
    </row>
    <row r="2685" spans="1:44" x14ac:dyDescent="0.25">
      <c r="A2685">
        <v>1</v>
      </c>
      <c r="B2685">
        <v>273.09816466134902</v>
      </c>
      <c r="C2685">
        <v>90.236779999999996</v>
      </c>
      <c r="D2685" t="s">
        <v>5750</v>
      </c>
      <c r="E2685" t="s">
        <v>34</v>
      </c>
      <c r="F2685" t="s">
        <v>34</v>
      </c>
      <c r="G2685">
        <v>292871.625</v>
      </c>
      <c r="H2685">
        <v>521498.03125</v>
      </c>
      <c r="I2685">
        <v>293260.375</v>
      </c>
      <c r="J2685">
        <v>0</v>
      </c>
      <c r="K2685">
        <v>153357.140625</v>
      </c>
      <c r="L2685">
        <v>424418.46875</v>
      </c>
      <c r="M2685">
        <v>188461.21875</v>
      </c>
      <c r="N2685">
        <v>358819.125</v>
      </c>
      <c r="O2685">
        <v>401261.09375</v>
      </c>
      <c r="P2685">
        <v>1149211.875</v>
      </c>
      <c r="Q2685">
        <v>300013.1875</v>
      </c>
      <c r="R2685">
        <v>567065.6875</v>
      </c>
      <c r="S2685">
        <v>345180.4375</v>
      </c>
      <c r="T2685">
        <v>737138.4375</v>
      </c>
      <c r="U2685">
        <v>424721</v>
      </c>
      <c r="V2685">
        <v>1098378.125</v>
      </c>
      <c r="W2685">
        <v>0</v>
      </c>
      <c r="X2685">
        <v>1705411.625</v>
      </c>
      <c r="Y2685">
        <v>220714.1875</v>
      </c>
      <c r="Z2685">
        <v>781217.625</v>
      </c>
      <c r="AA2685">
        <v>1600610.75</v>
      </c>
      <c r="AB2685">
        <v>768911.6875</v>
      </c>
      <c r="AC2685">
        <v>578909.6875</v>
      </c>
      <c r="AD2685">
        <v>560077.8125</v>
      </c>
      <c r="AE2685">
        <v>994047.75</v>
      </c>
      <c r="AF2685">
        <v>514507.84375</v>
      </c>
      <c r="AG2685">
        <v>1080164.375</v>
      </c>
      <c r="AH2685">
        <v>0</v>
      </c>
      <c r="AI2685">
        <v>1300923.375</v>
      </c>
      <c r="AJ2685">
        <v>181059.375</v>
      </c>
      <c r="AK2685">
        <v>2208578</v>
      </c>
      <c r="AL2685">
        <v>643596.125</v>
      </c>
      <c r="AM2685">
        <v>187934.28125</v>
      </c>
      <c r="AN2685">
        <v>198202.234375</v>
      </c>
      <c r="AO2685">
        <v>310472.78125</v>
      </c>
      <c r="AP2685">
        <v>285432.96875</v>
      </c>
      <c r="AQ2685">
        <v>347867.1875</v>
      </c>
      <c r="AR2685">
        <v>1.0000000000009099</v>
      </c>
    </row>
    <row r="2686" spans="1:44" x14ac:dyDescent="0.25">
      <c r="A2686">
        <v>0</v>
      </c>
      <c r="B2686">
        <v>294.19429387830002</v>
      </c>
      <c r="C2686">
        <v>505.66113000000001</v>
      </c>
      <c r="D2686" t="s">
        <v>5751</v>
      </c>
      <c r="E2686" t="s">
        <v>34</v>
      </c>
      <c r="F2686" t="s">
        <v>34</v>
      </c>
      <c r="G2686">
        <v>162893.921875</v>
      </c>
      <c r="H2686">
        <v>0</v>
      </c>
      <c r="I2686">
        <v>0</v>
      </c>
      <c r="J2686">
        <v>150545.828125</v>
      </c>
      <c r="K2686">
        <v>456582.4375</v>
      </c>
      <c r="L2686">
        <v>167336.109375</v>
      </c>
      <c r="M2686">
        <v>0</v>
      </c>
      <c r="N2686">
        <v>111254.0234375</v>
      </c>
      <c r="O2686">
        <v>30424.734375</v>
      </c>
      <c r="P2686">
        <v>68905.3125</v>
      </c>
      <c r="Q2686">
        <v>1328267</v>
      </c>
      <c r="R2686">
        <v>942879.625</v>
      </c>
      <c r="S2686">
        <v>1749783.5</v>
      </c>
      <c r="T2686">
        <v>0</v>
      </c>
      <c r="U2686">
        <v>0</v>
      </c>
      <c r="V2686">
        <v>474605.09375</v>
      </c>
      <c r="W2686">
        <v>207884.625</v>
      </c>
      <c r="X2686">
        <v>1107946.5</v>
      </c>
      <c r="Y2686">
        <v>55535.36328125</v>
      </c>
      <c r="Z2686">
        <v>134511.5</v>
      </c>
      <c r="AA2686">
        <v>414814.5625</v>
      </c>
      <c r="AB2686">
        <v>0</v>
      </c>
      <c r="AC2686">
        <v>0</v>
      </c>
      <c r="AD2686">
        <v>0</v>
      </c>
      <c r="AE2686">
        <v>0</v>
      </c>
      <c r="AF2686">
        <v>537095.9375</v>
      </c>
      <c r="AG2686">
        <v>83645.2734375</v>
      </c>
      <c r="AH2686">
        <v>889530.75</v>
      </c>
      <c r="AI2686">
        <v>295327.625</v>
      </c>
      <c r="AJ2686">
        <v>0</v>
      </c>
      <c r="AK2686">
        <v>82342.6484375</v>
      </c>
      <c r="AL2686">
        <v>0</v>
      </c>
      <c r="AM2686">
        <v>0</v>
      </c>
      <c r="AN2686">
        <v>48134.4921875</v>
      </c>
      <c r="AO2686">
        <v>51028.703125</v>
      </c>
      <c r="AP2686">
        <v>1002849.25</v>
      </c>
      <c r="AQ2686">
        <v>811055.25</v>
      </c>
      <c r="AR2686">
        <v>1.0000000000009099</v>
      </c>
    </row>
    <row r="2687" spans="1:44" x14ac:dyDescent="0.25">
      <c r="A2687">
        <v>2</v>
      </c>
      <c r="B2687">
        <v>251.02294404642299</v>
      </c>
      <c r="C2687">
        <v>301.05615</v>
      </c>
      <c r="D2687" t="s">
        <v>2869</v>
      </c>
      <c r="E2687" t="s">
        <v>5752</v>
      </c>
      <c r="F2687" t="s">
        <v>5753</v>
      </c>
      <c r="G2687">
        <v>226178.203125</v>
      </c>
      <c r="H2687">
        <v>774719.875</v>
      </c>
      <c r="I2687">
        <v>774051.9375</v>
      </c>
      <c r="J2687">
        <v>540894.8125</v>
      </c>
      <c r="K2687">
        <v>449099.375</v>
      </c>
      <c r="L2687">
        <v>338078.03125</v>
      </c>
      <c r="M2687">
        <v>185137.59375</v>
      </c>
      <c r="N2687">
        <v>375815.9375</v>
      </c>
      <c r="O2687">
        <v>244524.828125</v>
      </c>
      <c r="P2687">
        <v>1742100</v>
      </c>
      <c r="Q2687">
        <v>393222.5625</v>
      </c>
      <c r="R2687">
        <v>692566.125</v>
      </c>
      <c r="S2687">
        <v>698057.625</v>
      </c>
      <c r="T2687">
        <v>1645790</v>
      </c>
      <c r="U2687">
        <v>1123445</v>
      </c>
      <c r="V2687">
        <v>756775.1875</v>
      </c>
      <c r="W2687">
        <v>294854.0625</v>
      </c>
      <c r="X2687">
        <v>654141.5</v>
      </c>
      <c r="Y2687">
        <v>75956.0234375</v>
      </c>
      <c r="Z2687">
        <v>632998</v>
      </c>
      <c r="AA2687">
        <v>1668916.375</v>
      </c>
      <c r="AB2687">
        <v>997491.875</v>
      </c>
      <c r="AC2687">
        <v>547655.1875</v>
      </c>
      <c r="AD2687">
        <v>1882708.875</v>
      </c>
      <c r="AE2687">
        <v>1112717.5</v>
      </c>
      <c r="AF2687">
        <v>474402.5</v>
      </c>
      <c r="AG2687">
        <v>802200.75</v>
      </c>
      <c r="AH2687">
        <v>447200.5</v>
      </c>
      <c r="AI2687">
        <v>699231</v>
      </c>
      <c r="AJ2687">
        <v>146132.59375</v>
      </c>
      <c r="AK2687">
        <v>1682865</v>
      </c>
      <c r="AL2687">
        <v>549950.9375</v>
      </c>
      <c r="AM2687">
        <v>93318.734375</v>
      </c>
      <c r="AN2687">
        <v>89723.4921875</v>
      </c>
      <c r="AO2687">
        <v>73212.609375</v>
      </c>
      <c r="AP2687">
        <v>148969.53125</v>
      </c>
      <c r="AQ2687">
        <v>363781.15625</v>
      </c>
      <c r="AR2687">
        <v>1.0000000000009099</v>
      </c>
    </row>
    <row r="2688" spans="1:44" x14ac:dyDescent="0.25">
      <c r="A2688">
        <v>0</v>
      </c>
      <c r="B2688">
        <v>294.19264115742402</v>
      </c>
      <c r="C2688">
        <v>506.8605</v>
      </c>
      <c r="D2688" t="s">
        <v>5754</v>
      </c>
      <c r="E2688" t="s">
        <v>34</v>
      </c>
      <c r="F2688" t="s">
        <v>34</v>
      </c>
      <c r="G2688">
        <v>0</v>
      </c>
      <c r="H2688">
        <v>0</v>
      </c>
      <c r="I2688">
        <v>135202.84375</v>
      </c>
      <c r="J2688">
        <v>5862.677734375</v>
      </c>
      <c r="K2688">
        <v>144852.75</v>
      </c>
      <c r="L2688">
        <v>0</v>
      </c>
      <c r="M2688">
        <v>0</v>
      </c>
      <c r="N2688">
        <v>0</v>
      </c>
      <c r="O2688">
        <v>0</v>
      </c>
      <c r="P2688">
        <v>0</v>
      </c>
      <c r="Q2688">
        <v>652694.875</v>
      </c>
      <c r="R2688">
        <v>154059.453125</v>
      </c>
      <c r="S2688">
        <v>0</v>
      </c>
      <c r="T2688">
        <v>339782.3125</v>
      </c>
      <c r="U2688">
        <v>490554.25</v>
      </c>
      <c r="V2688">
        <v>0</v>
      </c>
      <c r="W2688">
        <v>0</v>
      </c>
      <c r="X2688">
        <v>782737.75</v>
      </c>
      <c r="Y2688">
        <v>51461.828125</v>
      </c>
      <c r="Z2688">
        <v>417046.5625</v>
      </c>
      <c r="AA2688">
        <v>9949.6044921875</v>
      </c>
      <c r="AB2688">
        <v>0</v>
      </c>
      <c r="AC2688">
        <v>0</v>
      </c>
      <c r="AD2688">
        <v>0</v>
      </c>
      <c r="AE2688">
        <v>0</v>
      </c>
      <c r="AF2688">
        <v>0</v>
      </c>
      <c r="AG2688">
        <v>444442.75</v>
      </c>
      <c r="AH2688">
        <v>0</v>
      </c>
      <c r="AI2688">
        <v>913544.5</v>
      </c>
      <c r="AJ2688">
        <v>0</v>
      </c>
      <c r="AK2688">
        <v>0</v>
      </c>
      <c r="AL2688">
        <v>0</v>
      </c>
      <c r="AM2688">
        <v>0</v>
      </c>
      <c r="AN2688">
        <v>0</v>
      </c>
      <c r="AO2688">
        <v>0</v>
      </c>
      <c r="AP2688">
        <v>144613.984375</v>
      </c>
      <c r="AQ2688">
        <v>146683.59375</v>
      </c>
      <c r="AR2688">
        <v>1.0000000000009099</v>
      </c>
    </row>
    <row r="2689" spans="1:44" x14ac:dyDescent="0.25">
      <c r="A2689">
        <v>0</v>
      </c>
      <c r="B2689">
        <v>323.06149419546199</v>
      </c>
      <c r="C2689">
        <v>36.779536999999998</v>
      </c>
      <c r="D2689" t="s">
        <v>5755</v>
      </c>
      <c r="E2689" t="s">
        <v>5756</v>
      </c>
      <c r="F2689" t="s">
        <v>5757</v>
      </c>
      <c r="G2689">
        <v>166603.859375</v>
      </c>
      <c r="H2689">
        <v>362425.375</v>
      </c>
      <c r="I2689">
        <v>0</v>
      </c>
      <c r="J2689">
        <v>308366.125</v>
      </c>
      <c r="K2689">
        <v>0</v>
      </c>
      <c r="L2689">
        <v>0</v>
      </c>
      <c r="M2689">
        <v>61098.05078125</v>
      </c>
      <c r="N2689">
        <v>185943.796875</v>
      </c>
      <c r="O2689">
        <v>541660.5625</v>
      </c>
      <c r="P2689">
        <v>253764.96875</v>
      </c>
      <c r="Q2689">
        <v>0</v>
      </c>
      <c r="R2689">
        <v>160560.296875</v>
      </c>
      <c r="S2689">
        <v>142464.375</v>
      </c>
      <c r="T2689">
        <v>114651.7109375</v>
      </c>
      <c r="U2689">
        <v>72666.9375</v>
      </c>
      <c r="V2689">
        <v>158590.1875</v>
      </c>
      <c r="W2689">
        <v>166428.671875</v>
      </c>
      <c r="X2689">
        <v>324948.5625</v>
      </c>
      <c r="Y2689">
        <v>82671.1328125</v>
      </c>
      <c r="Z2689">
        <v>121721.375</v>
      </c>
      <c r="AA2689">
        <v>182416.15625</v>
      </c>
      <c r="AB2689">
        <v>118220.3125</v>
      </c>
      <c r="AC2689">
        <v>85446.734375</v>
      </c>
      <c r="AD2689">
        <v>0</v>
      </c>
      <c r="AE2689">
        <v>112666.109375</v>
      </c>
      <c r="AF2689">
        <v>0</v>
      </c>
      <c r="AG2689">
        <v>88694.9765625</v>
      </c>
      <c r="AH2689">
        <v>0</v>
      </c>
      <c r="AI2689">
        <v>144280.71875</v>
      </c>
      <c r="AJ2689">
        <v>686356.5</v>
      </c>
      <c r="AK2689">
        <v>416091.0625</v>
      </c>
      <c r="AL2689">
        <v>105889.640625</v>
      </c>
      <c r="AM2689">
        <v>0</v>
      </c>
      <c r="AN2689">
        <v>1312903.75</v>
      </c>
      <c r="AO2689">
        <v>0</v>
      </c>
      <c r="AP2689">
        <v>0</v>
      </c>
      <c r="AQ2689">
        <v>0</v>
      </c>
      <c r="AR2689">
        <v>1.0000000000009099</v>
      </c>
    </row>
    <row r="2690" spans="1:44" x14ac:dyDescent="0.25">
      <c r="A2690">
        <v>2</v>
      </c>
      <c r="B2690">
        <v>245.99235842617401</v>
      </c>
      <c r="C2690">
        <v>196.91278</v>
      </c>
      <c r="D2690" t="s">
        <v>5758</v>
      </c>
      <c r="E2690" t="s">
        <v>34</v>
      </c>
      <c r="F2690" t="s">
        <v>34</v>
      </c>
      <c r="G2690">
        <v>278195.25</v>
      </c>
      <c r="H2690">
        <v>1581461.125</v>
      </c>
      <c r="I2690">
        <v>588014.75</v>
      </c>
      <c r="J2690">
        <v>3065333.75</v>
      </c>
      <c r="K2690">
        <v>645627.875</v>
      </c>
      <c r="L2690">
        <v>2003552.5</v>
      </c>
      <c r="M2690">
        <v>741161.6875</v>
      </c>
      <c r="N2690">
        <v>1219865.625</v>
      </c>
      <c r="O2690">
        <v>1290507.25</v>
      </c>
      <c r="P2690">
        <v>1268253.75</v>
      </c>
      <c r="Q2690">
        <v>670841.3125</v>
      </c>
      <c r="R2690">
        <v>1595645</v>
      </c>
      <c r="S2690">
        <v>316060.71875</v>
      </c>
      <c r="T2690">
        <v>604404.875</v>
      </c>
      <c r="U2690">
        <v>180708.484375</v>
      </c>
      <c r="V2690">
        <v>450873.875</v>
      </c>
      <c r="W2690">
        <v>32169.12890625</v>
      </c>
      <c r="X2690">
        <v>223131.75</v>
      </c>
      <c r="Y2690">
        <v>186792.1875</v>
      </c>
      <c r="Z2690">
        <v>0</v>
      </c>
      <c r="AA2690">
        <v>1381303</v>
      </c>
      <c r="AB2690">
        <v>1091777.25</v>
      </c>
      <c r="AC2690">
        <v>1347615</v>
      </c>
      <c r="AD2690">
        <v>479607.53125</v>
      </c>
      <c r="AE2690">
        <v>856949.75</v>
      </c>
      <c r="AF2690">
        <v>377430.375</v>
      </c>
      <c r="AG2690">
        <v>481035.8125</v>
      </c>
      <c r="AH2690">
        <v>117486.40625</v>
      </c>
      <c r="AI2690">
        <v>0</v>
      </c>
      <c r="AJ2690">
        <v>865034.375</v>
      </c>
      <c r="AK2690">
        <v>75182.953125</v>
      </c>
      <c r="AL2690">
        <v>129622.875</v>
      </c>
      <c r="AM2690">
        <v>375393</v>
      </c>
      <c r="AN2690">
        <v>1104302.625</v>
      </c>
      <c r="AO2690">
        <v>160516.59375</v>
      </c>
      <c r="AP2690">
        <v>465629.1875</v>
      </c>
      <c r="AQ2690">
        <v>1316050.25</v>
      </c>
      <c r="AR2690">
        <v>1.0000000000009099</v>
      </c>
    </row>
    <row r="2691" spans="1:44" x14ac:dyDescent="0.25">
      <c r="A2691">
        <v>0</v>
      </c>
      <c r="B2691">
        <v>305.11615564921999</v>
      </c>
      <c r="C2691">
        <v>186.04052999999999</v>
      </c>
      <c r="D2691" t="s">
        <v>5759</v>
      </c>
      <c r="E2691" t="s">
        <v>4280</v>
      </c>
      <c r="F2691" t="s">
        <v>5760</v>
      </c>
      <c r="G2691">
        <v>228296.4375</v>
      </c>
      <c r="H2691">
        <v>149056.484375</v>
      </c>
      <c r="I2691">
        <v>68765.4765625</v>
      </c>
      <c r="J2691">
        <v>98235.234375</v>
      </c>
      <c r="K2691">
        <v>0</v>
      </c>
      <c r="L2691">
        <v>88503.4375</v>
      </c>
      <c r="M2691">
        <v>118406.28125</v>
      </c>
      <c r="N2691">
        <v>454535.46875</v>
      </c>
      <c r="O2691">
        <v>198049.015625</v>
      </c>
      <c r="P2691">
        <v>234170.4375</v>
      </c>
      <c r="Q2691">
        <v>75224.90625</v>
      </c>
      <c r="R2691">
        <v>97492.875</v>
      </c>
      <c r="S2691">
        <v>0</v>
      </c>
      <c r="T2691">
        <v>226195.6875</v>
      </c>
      <c r="U2691">
        <v>175004.34375</v>
      </c>
      <c r="V2691">
        <v>273780.71875</v>
      </c>
      <c r="W2691">
        <v>0</v>
      </c>
      <c r="X2691">
        <v>319452.1875</v>
      </c>
      <c r="Y2691">
        <v>178796.34375</v>
      </c>
      <c r="Z2691">
        <v>333012.28125</v>
      </c>
      <c r="AA2691">
        <v>115672.578125</v>
      </c>
      <c r="AB2691">
        <v>82800.015625</v>
      </c>
      <c r="AC2691">
        <v>96558.3671875</v>
      </c>
      <c r="AD2691">
        <v>83368.4765625</v>
      </c>
      <c r="AE2691">
        <v>118942.5625</v>
      </c>
      <c r="AF2691">
        <v>88354.0859375</v>
      </c>
      <c r="AG2691">
        <v>140106.78125</v>
      </c>
      <c r="AH2691">
        <v>100844.3359375</v>
      </c>
      <c r="AI2691">
        <v>91845.9609375</v>
      </c>
      <c r="AJ2691">
        <v>485405.5</v>
      </c>
      <c r="AK2691">
        <v>0</v>
      </c>
      <c r="AL2691">
        <v>188238.140625</v>
      </c>
      <c r="AM2691">
        <v>146050.171875</v>
      </c>
      <c r="AN2691">
        <v>281803.375</v>
      </c>
      <c r="AO2691">
        <v>87953.734375</v>
      </c>
      <c r="AP2691">
        <v>158516.1875</v>
      </c>
      <c r="AQ2691">
        <v>225744.84375</v>
      </c>
      <c r="AR2691">
        <v>1.0000000000009099</v>
      </c>
    </row>
    <row r="2692" spans="1:44" x14ac:dyDescent="0.25">
      <c r="A2692">
        <v>2</v>
      </c>
      <c r="B2692">
        <v>273.17100444601499</v>
      </c>
      <c r="C2692">
        <v>294.99889999999999</v>
      </c>
      <c r="D2692" t="s">
        <v>5611</v>
      </c>
      <c r="E2692" t="s">
        <v>34</v>
      </c>
      <c r="F2692" t="s">
        <v>34</v>
      </c>
      <c r="G2692">
        <v>0</v>
      </c>
      <c r="H2692">
        <v>248117.53125</v>
      </c>
      <c r="I2692">
        <v>0</v>
      </c>
      <c r="J2692">
        <v>0</v>
      </c>
      <c r="K2692">
        <v>0</v>
      </c>
      <c r="L2692">
        <v>89746.71875</v>
      </c>
      <c r="M2692">
        <v>26525.197265625</v>
      </c>
      <c r="N2692">
        <v>0</v>
      </c>
      <c r="O2692">
        <v>0</v>
      </c>
      <c r="P2692">
        <v>0</v>
      </c>
      <c r="Q2692">
        <v>0</v>
      </c>
      <c r="R2692">
        <v>0</v>
      </c>
      <c r="S2692">
        <v>0</v>
      </c>
      <c r="T2692">
        <v>575282.5</v>
      </c>
      <c r="U2692">
        <v>253333.8125</v>
      </c>
      <c r="V2692">
        <v>0</v>
      </c>
      <c r="W2692">
        <v>0</v>
      </c>
      <c r="X2692">
        <v>0</v>
      </c>
      <c r="Y2692">
        <v>0</v>
      </c>
      <c r="Z2692">
        <v>0</v>
      </c>
      <c r="AA2692">
        <v>0</v>
      </c>
      <c r="AB2692">
        <v>0</v>
      </c>
      <c r="AC2692">
        <v>0</v>
      </c>
      <c r="AD2692">
        <v>0</v>
      </c>
      <c r="AE2692">
        <v>0</v>
      </c>
      <c r="AF2692">
        <v>0</v>
      </c>
      <c r="AG2692">
        <v>0</v>
      </c>
      <c r="AH2692">
        <v>0</v>
      </c>
      <c r="AI2692">
        <v>0</v>
      </c>
      <c r="AJ2692">
        <v>0</v>
      </c>
      <c r="AK2692">
        <v>0</v>
      </c>
      <c r="AL2692">
        <v>0</v>
      </c>
      <c r="AM2692">
        <v>0</v>
      </c>
      <c r="AN2692">
        <v>0</v>
      </c>
      <c r="AO2692">
        <v>0</v>
      </c>
      <c r="AP2692">
        <v>0</v>
      </c>
      <c r="AQ2692">
        <v>0</v>
      </c>
      <c r="AR2692">
        <v>1.0000000000009099</v>
      </c>
    </row>
    <row r="2693" spans="1:44" x14ac:dyDescent="0.25">
      <c r="A2693">
        <v>0</v>
      </c>
      <c r="B2693">
        <v>157.00090780965999</v>
      </c>
      <c r="C2693">
        <v>111.27154</v>
      </c>
      <c r="D2693" t="s">
        <v>5761</v>
      </c>
      <c r="E2693" t="s">
        <v>34</v>
      </c>
      <c r="F2693" t="s">
        <v>34</v>
      </c>
      <c r="G2693">
        <v>255399.09375</v>
      </c>
      <c r="H2693">
        <v>105000.546875</v>
      </c>
      <c r="I2693">
        <v>21768.333984375</v>
      </c>
      <c r="J2693">
        <v>135438.15625</v>
      </c>
      <c r="K2693">
        <v>63644.34765625</v>
      </c>
      <c r="L2693">
        <v>101644.65625</v>
      </c>
      <c r="M2693">
        <v>31996.451171875</v>
      </c>
      <c r="N2693">
        <v>0</v>
      </c>
      <c r="O2693">
        <v>162451.25</v>
      </c>
      <c r="P2693">
        <v>146807.09375</v>
      </c>
      <c r="Q2693">
        <v>50809.0625</v>
      </c>
      <c r="R2693">
        <v>139861.578125</v>
      </c>
      <c r="S2693">
        <v>80061.359375</v>
      </c>
      <c r="T2693">
        <v>154755.109375</v>
      </c>
      <c r="U2693">
        <v>242029.03125</v>
      </c>
      <c r="V2693">
        <v>290690.28125</v>
      </c>
      <c r="W2693">
        <v>802540.75</v>
      </c>
      <c r="X2693">
        <v>280953.5625</v>
      </c>
      <c r="Y2693">
        <v>0</v>
      </c>
      <c r="Z2693">
        <v>0</v>
      </c>
      <c r="AA2693">
        <v>189773</v>
      </c>
      <c r="AB2693">
        <v>85571.90625</v>
      </c>
      <c r="AC2693">
        <v>209787.71875</v>
      </c>
      <c r="AD2693">
        <v>0</v>
      </c>
      <c r="AE2693">
        <v>0</v>
      </c>
      <c r="AF2693">
        <v>174012.140625</v>
      </c>
      <c r="AG2693">
        <v>420193.375</v>
      </c>
      <c r="AH2693">
        <v>355984.34375</v>
      </c>
      <c r="AI2693">
        <v>0</v>
      </c>
      <c r="AJ2693">
        <v>38624.34765625</v>
      </c>
      <c r="AK2693">
        <v>540804.4375</v>
      </c>
      <c r="AL2693">
        <v>612156.5</v>
      </c>
      <c r="AM2693">
        <v>34895.5</v>
      </c>
      <c r="AN2693">
        <v>29537.419921875</v>
      </c>
      <c r="AO2693">
        <v>34092.9140625</v>
      </c>
      <c r="AP2693">
        <v>150865.671875</v>
      </c>
      <c r="AQ2693">
        <v>190001.90625</v>
      </c>
      <c r="AR2693">
        <v>1.0000000000009099</v>
      </c>
    </row>
    <row r="2694" spans="1:44" x14ac:dyDescent="0.25">
      <c r="A2694">
        <v>2</v>
      </c>
      <c r="B2694">
        <v>358.05035597564898</v>
      </c>
      <c r="C2694">
        <v>204.19716</v>
      </c>
      <c r="D2694" t="s">
        <v>5762</v>
      </c>
      <c r="E2694" t="s">
        <v>5763</v>
      </c>
      <c r="F2694" t="s">
        <v>5764</v>
      </c>
      <c r="G2694">
        <v>0</v>
      </c>
      <c r="H2694">
        <v>176858.625</v>
      </c>
      <c r="I2694">
        <v>58493.734375</v>
      </c>
      <c r="J2694">
        <v>178968.34375</v>
      </c>
      <c r="K2694">
        <v>168256.265625</v>
      </c>
      <c r="L2694">
        <v>273260.4375</v>
      </c>
      <c r="M2694">
        <v>50197.07421875</v>
      </c>
      <c r="N2694">
        <v>111725.609375</v>
      </c>
      <c r="O2694">
        <v>89391.8046875</v>
      </c>
      <c r="P2694">
        <v>128869.625</v>
      </c>
      <c r="Q2694">
        <v>198252.78125</v>
      </c>
      <c r="R2694">
        <v>416433.3125</v>
      </c>
      <c r="S2694">
        <v>356900.6875</v>
      </c>
      <c r="T2694">
        <v>0</v>
      </c>
      <c r="U2694">
        <v>170615.53125</v>
      </c>
      <c r="V2694">
        <v>218963.53125</v>
      </c>
      <c r="W2694">
        <v>0</v>
      </c>
      <c r="X2694">
        <v>112326.15625</v>
      </c>
      <c r="Y2694">
        <v>0</v>
      </c>
      <c r="Z2694">
        <v>252067.25</v>
      </c>
      <c r="AA2694">
        <v>103363.953125</v>
      </c>
      <c r="AB2694">
        <v>115156.515625</v>
      </c>
      <c r="AC2694">
        <v>262046.546875</v>
      </c>
      <c r="AD2694">
        <v>114124.40625</v>
      </c>
      <c r="AE2694">
        <v>254517.1875</v>
      </c>
      <c r="AF2694">
        <v>0</v>
      </c>
      <c r="AG2694">
        <v>217056.5625</v>
      </c>
      <c r="AH2694">
        <v>72820.984375</v>
      </c>
      <c r="AI2694">
        <v>114867.53125</v>
      </c>
      <c r="AJ2694">
        <v>0</v>
      </c>
      <c r="AK2694">
        <v>0</v>
      </c>
      <c r="AL2694">
        <v>18410.24609375</v>
      </c>
      <c r="AM2694">
        <v>0</v>
      </c>
      <c r="AN2694">
        <v>59660.5</v>
      </c>
      <c r="AO2694">
        <v>0</v>
      </c>
      <c r="AP2694">
        <v>113865.1796875</v>
      </c>
      <c r="AQ2694">
        <v>59705.59375</v>
      </c>
      <c r="AR2694">
        <v>1.0000000000009099</v>
      </c>
    </row>
    <row r="2695" spans="1:44" x14ac:dyDescent="0.25">
      <c r="A2695">
        <v>2</v>
      </c>
      <c r="B2695">
        <v>294.12504278057298</v>
      </c>
      <c r="C2695">
        <v>473.08037999999999</v>
      </c>
      <c r="D2695" t="s">
        <v>5765</v>
      </c>
      <c r="E2695" t="s">
        <v>5766</v>
      </c>
      <c r="F2695" t="s">
        <v>5767</v>
      </c>
      <c r="G2695">
        <v>0</v>
      </c>
      <c r="H2695">
        <v>0</v>
      </c>
      <c r="I2695">
        <v>0</v>
      </c>
      <c r="J2695">
        <v>0</v>
      </c>
      <c r="K2695">
        <v>505939.25</v>
      </c>
      <c r="L2695">
        <v>0</v>
      </c>
      <c r="M2695">
        <v>487888</v>
      </c>
      <c r="N2695">
        <v>0</v>
      </c>
      <c r="O2695">
        <v>0</v>
      </c>
      <c r="P2695">
        <v>0</v>
      </c>
      <c r="Q2695">
        <v>0</v>
      </c>
      <c r="R2695">
        <v>0</v>
      </c>
      <c r="S2695">
        <v>0</v>
      </c>
      <c r="T2695">
        <v>0</v>
      </c>
      <c r="U2695">
        <v>0</v>
      </c>
      <c r="V2695">
        <v>636849.625</v>
      </c>
      <c r="W2695">
        <v>0</v>
      </c>
      <c r="X2695">
        <v>0</v>
      </c>
      <c r="Y2695">
        <v>116415.453125</v>
      </c>
      <c r="Z2695">
        <v>0</v>
      </c>
      <c r="AA2695">
        <v>0</v>
      </c>
      <c r="AB2695">
        <v>89555.84375</v>
      </c>
      <c r="AC2695">
        <v>568660.75</v>
      </c>
      <c r="AD2695">
        <v>0</v>
      </c>
      <c r="AE2695">
        <v>0</v>
      </c>
      <c r="AF2695">
        <v>0</v>
      </c>
      <c r="AG2695">
        <v>335721.21875</v>
      </c>
      <c r="AH2695">
        <v>0</v>
      </c>
      <c r="AI2695">
        <v>0</v>
      </c>
      <c r="AJ2695">
        <v>0</v>
      </c>
      <c r="AK2695">
        <v>0</v>
      </c>
      <c r="AL2695">
        <v>154042.140625</v>
      </c>
      <c r="AM2695">
        <v>0</v>
      </c>
      <c r="AN2695">
        <v>0</v>
      </c>
      <c r="AO2695">
        <v>0</v>
      </c>
      <c r="AP2695">
        <v>0</v>
      </c>
      <c r="AQ2695">
        <v>33922.90625</v>
      </c>
      <c r="AR2695">
        <v>1.0000000000009099</v>
      </c>
    </row>
    <row r="2696" spans="1:44" x14ac:dyDescent="0.25">
      <c r="A2696">
        <v>2</v>
      </c>
      <c r="B2696">
        <v>365.20013374393102</v>
      </c>
      <c r="C2696">
        <v>554.32574</v>
      </c>
      <c r="D2696" t="s">
        <v>1318</v>
      </c>
      <c r="E2696" t="s">
        <v>34</v>
      </c>
      <c r="F2696" t="s">
        <v>34</v>
      </c>
      <c r="G2696">
        <v>0</v>
      </c>
      <c r="H2696">
        <v>48606.74609375</v>
      </c>
      <c r="I2696">
        <v>0</v>
      </c>
      <c r="J2696">
        <v>0</v>
      </c>
      <c r="K2696">
        <v>0</v>
      </c>
      <c r="L2696">
        <v>0</v>
      </c>
      <c r="M2696">
        <v>0</v>
      </c>
      <c r="N2696">
        <v>50184.5234375</v>
      </c>
      <c r="O2696">
        <v>31312.771484375</v>
      </c>
      <c r="P2696">
        <v>64713.19140625</v>
      </c>
      <c r="Q2696">
        <v>0</v>
      </c>
      <c r="R2696">
        <v>37793.796875</v>
      </c>
      <c r="S2696">
        <v>0</v>
      </c>
      <c r="T2696">
        <v>0</v>
      </c>
      <c r="U2696">
        <v>0</v>
      </c>
      <c r="V2696">
        <v>0</v>
      </c>
      <c r="W2696">
        <v>0</v>
      </c>
      <c r="X2696">
        <v>104061.96875</v>
      </c>
      <c r="Y2696">
        <v>0</v>
      </c>
      <c r="Z2696">
        <v>0</v>
      </c>
      <c r="AA2696">
        <v>99783.4609375</v>
      </c>
      <c r="AB2696">
        <v>0</v>
      </c>
      <c r="AC2696">
        <v>77246.1328125</v>
      </c>
      <c r="AD2696">
        <v>0</v>
      </c>
      <c r="AE2696">
        <v>161652.0625</v>
      </c>
      <c r="AF2696">
        <v>0</v>
      </c>
      <c r="AG2696">
        <v>63029.46875</v>
      </c>
      <c r="AH2696">
        <v>0</v>
      </c>
      <c r="AI2696">
        <v>0</v>
      </c>
      <c r="AJ2696">
        <v>0</v>
      </c>
      <c r="AK2696">
        <v>0</v>
      </c>
      <c r="AL2696">
        <v>39639.40625</v>
      </c>
      <c r="AM2696">
        <v>0</v>
      </c>
      <c r="AN2696">
        <v>0</v>
      </c>
      <c r="AO2696">
        <v>0</v>
      </c>
      <c r="AP2696">
        <v>0</v>
      </c>
      <c r="AQ2696">
        <v>0</v>
      </c>
      <c r="AR2696">
        <v>1.0000000000009099</v>
      </c>
    </row>
    <row r="2697" spans="1:44" x14ac:dyDescent="0.25">
      <c r="A2697">
        <v>0</v>
      </c>
      <c r="B2697">
        <v>340.124857899868</v>
      </c>
      <c r="C2697">
        <v>35.559159999999999</v>
      </c>
      <c r="D2697" t="s">
        <v>5768</v>
      </c>
      <c r="E2697" t="s">
        <v>5769</v>
      </c>
      <c r="F2697" t="s">
        <v>5770</v>
      </c>
      <c r="G2697">
        <v>0</v>
      </c>
      <c r="H2697">
        <v>0</v>
      </c>
      <c r="I2697">
        <v>0</v>
      </c>
      <c r="J2697">
        <v>13756.1171875</v>
      </c>
      <c r="K2697">
        <v>0</v>
      </c>
      <c r="L2697">
        <v>12595.0927734375</v>
      </c>
      <c r="M2697">
        <v>0</v>
      </c>
      <c r="N2697">
        <v>9255.57421875</v>
      </c>
      <c r="O2697">
        <v>0</v>
      </c>
      <c r="P2697">
        <v>35730.58203125</v>
      </c>
      <c r="Q2697">
        <v>0</v>
      </c>
      <c r="R2697">
        <v>20428.30078125</v>
      </c>
      <c r="S2697">
        <v>0</v>
      </c>
      <c r="T2697">
        <v>20319.79296875</v>
      </c>
      <c r="U2697">
        <v>0</v>
      </c>
      <c r="V2697">
        <v>130150.0390625</v>
      </c>
      <c r="W2697">
        <v>261075.9375</v>
      </c>
      <c r="X2697">
        <v>148882.53125</v>
      </c>
      <c r="Y2697">
        <v>0</v>
      </c>
      <c r="Z2697">
        <v>81249.5625</v>
      </c>
      <c r="AA2697">
        <v>45567.4921875</v>
      </c>
      <c r="AB2697">
        <v>70270.0390625</v>
      </c>
      <c r="AC2697">
        <v>0</v>
      </c>
      <c r="AD2697">
        <v>0</v>
      </c>
      <c r="AE2697">
        <v>69502.2890625</v>
      </c>
      <c r="AF2697">
        <v>37222.04296875</v>
      </c>
      <c r="AG2697">
        <v>111713.9765625</v>
      </c>
      <c r="AH2697">
        <v>113146.2109375</v>
      </c>
      <c r="AI2697">
        <v>157431.796875</v>
      </c>
      <c r="AJ2697">
        <v>0</v>
      </c>
      <c r="AK2697">
        <v>78082.5</v>
      </c>
      <c r="AL2697">
        <v>46800.78125</v>
      </c>
      <c r="AM2697">
        <v>0</v>
      </c>
      <c r="AN2697">
        <v>0</v>
      </c>
      <c r="AO2697">
        <v>0</v>
      </c>
      <c r="AP2697">
        <v>0</v>
      </c>
      <c r="AQ2697">
        <v>0</v>
      </c>
      <c r="AR2697">
        <v>1.0000000000009099</v>
      </c>
    </row>
    <row r="2698" spans="1:44" x14ac:dyDescent="0.25">
      <c r="A2698">
        <v>2</v>
      </c>
      <c r="B2698">
        <v>225.09239381409901</v>
      </c>
      <c r="C2698">
        <v>401.86540000000002</v>
      </c>
      <c r="D2698" t="s">
        <v>5771</v>
      </c>
      <c r="E2698" t="s">
        <v>34</v>
      </c>
      <c r="F2698" t="s">
        <v>34</v>
      </c>
      <c r="G2698">
        <v>0</v>
      </c>
      <c r="H2698">
        <v>79455.03125</v>
      </c>
      <c r="I2698">
        <v>0</v>
      </c>
      <c r="J2698">
        <v>197348.09375</v>
      </c>
      <c r="K2698">
        <v>0</v>
      </c>
      <c r="L2698">
        <v>0</v>
      </c>
      <c r="M2698">
        <v>0</v>
      </c>
      <c r="N2698">
        <v>0</v>
      </c>
      <c r="O2698">
        <v>0</v>
      </c>
      <c r="P2698">
        <v>413588.0625</v>
      </c>
      <c r="Q2698">
        <v>72548.4453125</v>
      </c>
      <c r="R2698">
        <v>0</v>
      </c>
      <c r="S2698">
        <v>200944</v>
      </c>
      <c r="T2698">
        <v>0</v>
      </c>
      <c r="U2698">
        <v>795038.0625</v>
      </c>
      <c r="V2698">
        <v>0</v>
      </c>
      <c r="W2698">
        <v>0</v>
      </c>
      <c r="X2698">
        <v>0</v>
      </c>
      <c r="Y2698">
        <v>0</v>
      </c>
      <c r="Z2698">
        <v>54104.515625</v>
      </c>
      <c r="AA2698">
        <v>0</v>
      </c>
      <c r="AB2698">
        <v>0</v>
      </c>
      <c r="AC2698">
        <v>205692.28125</v>
      </c>
      <c r="AD2698">
        <v>0</v>
      </c>
      <c r="AE2698">
        <v>0</v>
      </c>
      <c r="AF2698">
        <v>0</v>
      </c>
      <c r="AG2698">
        <v>0</v>
      </c>
      <c r="AH2698">
        <v>207396.15625</v>
      </c>
      <c r="AI2698">
        <v>0</v>
      </c>
      <c r="AJ2698">
        <v>0</v>
      </c>
      <c r="AK2698">
        <v>0</v>
      </c>
      <c r="AL2698">
        <v>10016.451171875</v>
      </c>
      <c r="AM2698">
        <v>0</v>
      </c>
      <c r="AN2698">
        <v>0</v>
      </c>
      <c r="AO2698">
        <v>0</v>
      </c>
      <c r="AP2698">
        <v>0</v>
      </c>
      <c r="AQ2698">
        <v>0</v>
      </c>
      <c r="AR2698">
        <v>1.0000000000009099</v>
      </c>
    </row>
    <row r="2699" spans="1:44" x14ac:dyDescent="0.25">
      <c r="A2699">
        <v>1</v>
      </c>
      <c r="B2699">
        <v>397.07822465510901</v>
      </c>
      <c r="C2699">
        <v>622.49860000000001</v>
      </c>
      <c r="D2699" t="s">
        <v>1713</v>
      </c>
      <c r="E2699" t="s">
        <v>34</v>
      </c>
      <c r="F2699" t="s">
        <v>34</v>
      </c>
      <c r="G2699">
        <v>265830.78125</v>
      </c>
      <c r="H2699">
        <v>124869.109375</v>
      </c>
      <c r="I2699">
        <v>176518.53125</v>
      </c>
      <c r="J2699">
        <v>171078.921875</v>
      </c>
      <c r="K2699">
        <v>164649.5</v>
      </c>
      <c r="L2699">
        <v>236011.46875</v>
      </c>
      <c r="M2699">
        <v>217838.03125</v>
      </c>
      <c r="N2699">
        <v>230560.0625</v>
      </c>
      <c r="O2699">
        <v>0</v>
      </c>
      <c r="P2699">
        <v>151896.625</v>
      </c>
      <c r="Q2699">
        <v>0</v>
      </c>
      <c r="R2699">
        <v>227631.5</v>
      </c>
      <c r="S2699">
        <v>318941.4375</v>
      </c>
      <c r="T2699">
        <v>1010957.375</v>
      </c>
      <c r="U2699">
        <v>250078.484375</v>
      </c>
      <c r="V2699">
        <v>176223.75</v>
      </c>
      <c r="W2699">
        <v>184456.59375</v>
      </c>
      <c r="X2699">
        <v>140214.03125</v>
      </c>
      <c r="Y2699">
        <v>0</v>
      </c>
      <c r="Z2699">
        <v>308237.75</v>
      </c>
      <c r="AA2699">
        <v>269001.6875</v>
      </c>
      <c r="AB2699">
        <v>223141.875</v>
      </c>
      <c r="AC2699">
        <v>202689.46875</v>
      </c>
      <c r="AD2699">
        <v>241662.21875</v>
      </c>
      <c r="AE2699">
        <v>188445.6875</v>
      </c>
      <c r="AF2699">
        <v>170636.5</v>
      </c>
      <c r="AG2699">
        <v>216054.5625</v>
      </c>
      <c r="AH2699">
        <v>129817.765625</v>
      </c>
      <c r="AI2699">
        <v>112730.25</v>
      </c>
      <c r="AJ2699">
        <v>162470.875</v>
      </c>
      <c r="AK2699">
        <v>179378.21875</v>
      </c>
      <c r="AL2699">
        <v>101616.3125</v>
      </c>
      <c r="AM2699">
        <v>0</v>
      </c>
      <c r="AN2699">
        <v>160163.84375</v>
      </c>
      <c r="AO2699">
        <v>232276</v>
      </c>
      <c r="AP2699">
        <v>227977.5</v>
      </c>
      <c r="AQ2699">
        <v>367250.25</v>
      </c>
      <c r="AR2699">
        <v>1.0000000000009099</v>
      </c>
    </row>
    <row r="2700" spans="1:44" x14ac:dyDescent="0.25">
      <c r="A2700">
        <v>0</v>
      </c>
      <c r="B2700">
        <v>133.99105796411399</v>
      </c>
      <c r="C2700">
        <v>253.80977999999999</v>
      </c>
      <c r="D2700" t="s">
        <v>1046</v>
      </c>
      <c r="E2700" t="s">
        <v>34</v>
      </c>
      <c r="F2700" t="s">
        <v>34</v>
      </c>
      <c r="G2700">
        <v>0</v>
      </c>
      <c r="H2700">
        <v>202592.8125</v>
      </c>
      <c r="I2700">
        <v>0</v>
      </c>
      <c r="J2700">
        <v>0</v>
      </c>
      <c r="K2700">
        <v>0</v>
      </c>
      <c r="L2700">
        <v>0</v>
      </c>
      <c r="M2700">
        <v>0</v>
      </c>
      <c r="N2700">
        <v>0</v>
      </c>
      <c r="O2700">
        <v>0</v>
      </c>
      <c r="P2700">
        <v>0</v>
      </c>
      <c r="Q2700">
        <v>0</v>
      </c>
      <c r="R2700">
        <v>0</v>
      </c>
      <c r="S2700">
        <v>0</v>
      </c>
      <c r="T2700">
        <v>0</v>
      </c>
      <c r="U2700">
        <v>0</v>
      </c>
      <c r="V2700">
        <v>0</v>
      </c>
      <c r="W2700">
        <v>0</v>
      </c>
      <c r="X2700">
        <v>0</v>
      </c>
      <c r="Y2700">
        <v>0</v>
      </c>
      <c r="Z2700">
        <v>0</v>
      </c>
      <c r="AA2700">
        <v>0</v>
      </c>
      <c r="AB2700">
        <v>0</v>
      </c>
      <c r="AC2700">
        <v>0</v>
      </c>
      <c r="AD2700">
        <v>0</v>
      </c>
      <c r="AE2700">
        <v>420236.9375</v>
      </c>
      <c r="AF2700">
        <v>0</v>
      </c>
      <c r="AG2700">
        <v>0</v>
      </c>
      <c r="AH2700">
        <v>0</v>
      </c>
      <c r="AI2700">
        <v>0</v>
      </c>
      <c r="AJ2700">
        <v>0</v>
      </c>
      <c r="AK2700">
        <v>0</v>
      </c>
      <c r="AL2700">
        <v>1702352.25</v>
      </c>
      <c r="AM2700">
        <v>0</v>
      </c>
      <c r="AN2700">
        <v>0</v>
      </c>
      <c r="AO2700">
        <v>0</v>
      </c>
      <c r="AP2700">
        <v>0</v>
      </c>
      <c r="AQ2700">
        <v>0</v>
      </c>
      <c r="AR2700">
        <v>0.36925810585907298</v>
      </c>
    </row>
    <row r="2701" spans="1:44" x14ac:dyDescent="0.25">
      <c r="A2701">
        <v>0</v>
      </c>
      <c r="B2701">
        <v>313.07805906838502</v>
      </c>
      <c r="C2701">
        <v>520.14873999999998</v>
      </c>
      <c r="D2701" t="s">
        <v>4668</v>
      </c>
      <c r="E2701" t="s">
        <v>34</v>
      </c>
      <c r="F2701" t="s">
        <v>34</v>
      </c>
      <c r="G2701">
        <v>171189.3125</v>
      </c>
      <c r="H2701">
        <v>0</v>
      </c>
      <c r="I2701">
        <v>0</v>
      </c>
      <c r="J2701">
        <v>0</v>
      </c>
      <c r="K2701">
        <v>0</v>
      </c>
      <c r="L2701">
        <v>131707.796875</v>
      </c>
      <c r="M2701">
        <v>0</v>
      </c>
      <c r="N2701">
        <v>0</v>
      </c>
      <c r="O2701">
        <v>168355.171875</v>
      </c>
      <c r="P2701">
        <v>0</v>
      </c>
      <c r="Q2701">
        <v>43667.3671875</v>
      </c>
      <c r="R2701">
        <v>0</v>
      </c>
      <c r="S2701">
        <v>0</v>
      </c>
      <c r="T2701">
        <v>0</v>
      </c>
      <c r="U2701">
        <v>92169.21875</v>
      </c>
      <c r="V2701">
        <v>0</v>
      </c>
      <c r="W2701">
        <v>81541.9140625</v>
      </c>
      <c r="X2701">
        <v>0</v>
      </c>
      <c r="Y2701">
        <v>149189.484375</v>
      </c>
      <c r="Z2701">
        <v>0</v>
      </c>
      <c r="AA2701">
        <v>58067.515625</v>
      </c>
      <c r="AB2701">
        <v>69027.7421875</v>
      </c>
      <c r="AC2701">
        <v>0</v>
      </c>
      <c r="AD2701">
        <v>0</v>
      </c>
      <c r="AE2701">
        <v>0</v>
      </c>
      <c r="AF2701">
        <v>0</v>
      </c>
      <c r="AG2701">
        <v>0</v>
      </c>
      <c r="AH2701">
        <v>0</v>
      </c>
      <c r="AI2701">
        <v>0</v>
      </c>
      <c r="AJ2701">
        <v>97286.2734375</v>
      </c>
      <c r="AK2701">
        <v>0</v>
      </c>
      <c r="AL2701">
        <v>0</v>
      </c>
      <c r="AM2701">
        <v>144120.171875</v>
      </c>
      <c r="AN2701">
        <v>143431.5</v>
      </c>
      <c r="AO2701">
        <v>157397.796875</v>
      </c>
      <c r="AP2701">
        <v>111154.875</v>
      </c>
      <c r="AQ2701">
        <v>0</v>
      </c>
      <c r="AR2701">
        <v>1.0000000000009099</v>
      </c>
    </row>
    <row r="2702" spans="1:44" x14ac:dyDescent="0.25">
      <c r="A2702">
        <v>0</v>
      </c>
      <c r="B2702">
        <v>315.145000893683</v>
      </c>
      <c r="C2702">
        <v>177.57177999999999</v>
      </c>
      <c r="D2702" t="s">
        <v>3942</v>
      </c>
      <c r="E2702" t="s">
        <v>34</v>
      </c>
      <c r="F2702" t="s">
        <v>34</v>
      </c>
      <c r="G2702">
        <v>271685.8125</v>
      </c>
      <c r="H2702">
        <v>154319.46875</v>
      </c>
      <c r="I2702">
        <v>59962.6015625</v>
      </c>
      <c r="J2702">
        <v>123169.3515625</v>
      </c>
      <c r="K2702">
        <v>0</v>
      </c>
      <c r="L2702">
        <v>0</v>
      </c>
      <c r="M2702">
        <v>0</v>
      </c>
      <c r="N2702">
        <v>178628.671875</v>
      </c>
      <c r="O2702">
        <v>124993.84375</v>
      </c>
      <c r="P2702">
        <v>273924.03125</v>
      </c>
      <c r="Q2702">
        <v>54067.9140625</v>
      </c>
      <c r="R2702">
        <v>160190.84375</v>
      </c>
      <c r="S2702">
        <v>214068.21875</v>
      </c>
      <c r="T2702">
        <v>301815.625</v>
      </c>
      <c r="U2702">
        <v>211570.875</v>
      </c>
      <c r="V2702">
        <v>447445.375</v>
      </c>
      <c r="W2702">
        <v>1012575.75</v>
      </c>
      <c r="X2702">
        <v>0</v>
      </c>
      <c r="Y2702">
        <v>67009.5703125</v>
      </c>
      <c r="Z2702">
        <v>0</v>
      </c>
      <c r="AA2702">
        <v>365266.40625</v>
      </c>
      <c r="AB2702">
        <v>242568.359375</v>
      </c>
      <c r="AC2702">
        <v>215391.96875</v>
      </c>
      <c r="AD2702">
        <v>176533.25</v>
      </c>
      <c r="AE2702">
        <v>0</v>
      </c>
      <c r="AF2702">
        <v>179169.75</v>
      </c>
      <c r="AG2702">
        <v>0</v>
      </c>
      <c r="AH2702">
        <v>640529.125</v>
      </c>
      <c r="AI2702">
        <v>477077.15625</v>
      </c>
      <c r="AJ2702">
        <v>0</v>
      </c>
      <c r="AK2702">
        <v>0</v>
      </c>
      <c r="AL2702">
        <v>176410.625</v>
      </c>
      <c r="AM2702">
        <v>41863.87109375</v>
      </c>
      <c r="AN2702">
        <v>148203.234375</v>
      </c>
      <c r="AO2702">
        <v>85270.75</v>
      </c>
      <c r="AP2702">
        <v>0</v>
      </c>
      <c r="AQ2702">
        <v>157624</v>
      </c>
      <c r="AR2702">
        <v>1.0000000000009099</v>
      </c>
    </row>
    <row r="2703" spans="1:44" x14ac:dyDescent="0.25">
      <c r="A2703">
        <v>2</v>
      </c>
      <c r="B2703">
        <v>289.98212407836598</v>
      </c>
      <c r="C2703">
        <v>251.3844</v>
      </c>
      <c r="D2703" t="s">
        <v>5772</v>
      </c>
      <c r="E2703" t="s">
        <v>5773</v>
      </c>
      <c r="F2703" t="s">
        <v>5774</v>
      </c>
      <c r="G2703">
        <v>0</v>
      </c>
      <c r="H2703">
        <v>65957.0625</v>
      </c>
      <c r="I2703">
        <v>0</v>
      </c>
      <c r="J2703">
        <v>756148.5</v>
      </c>
      <c r="K2703">
        <v>1186457</v>
      </c>
      <c r="L2703">
        <v>112149.96875</v>
      </c>
      <c r="M2703">
        <v>191183.359375</v>
      </c>
      <c r="N2703">
        <v>0</v>
      </c>
      <c r="O2703">
        <v>0</v>
      </c>
      <c r="P2703">
        <v>877911.375</v>
      </c>
      <c r="Q2703">
        <v>39033.49609375</v>
      </c>
      <c r="R2703">
        <v>817016</v>
      </c>
      <c r="S2703">
        <v>832964.125</v>
      </c>
      <c r="T2703">
        <v>61244.859375</v>
      </c>
      <c r="U2703">
        <v>0</v>
      </c>
      <c r="V2703">
        <v>908880</v>
      </c>
      <c r="W2703">
        <v>371245</v>
      </c>
      <c r="X2703">
        <v>0</v>
      </c>
      <c r="Y2703">
        <v>0</v>
      </c>
      <c r="Z2703">
        <v>0</v>
      </c>
      <c r="AA2703">
        <v>120938.09375</v>
      </c>
      <c r="AB2703">
        <v>141071.40625</v>
      </c>
      <c r="AC2703">
        <v>66663.421875</v>
      </c>
      <c r="AD2703">
        <v>576638.125</v>
      </c>
      <c r="AE2703">
        <v>793719.8125</v>
      </c>
      <c r="AF2703">
        <v>1287842.375</v>
      </c>
      <c r="AG2703">
        <v>0</v>
      </c>
      <c r="AH2703">
        <v>439005.8125</v>
      </c>
      <c r="AI2703">
        <v>0</v>
      </c>
      <c r="AJ2703">
        <v>0</v>
      </c>
      <c r="AK2703">
        <v>106935.25</v>
      </c>
      <c r="AL2703">
        <v>0</v>
      </c>
      <c r="AM2703">
        <v>86155.40625</v>
      </c>
      <c r="AN2703">
        <v>35085.59765625</v>
      </c>
      <c r="AO2703">
        <v>118338.796875</v>
      </c>
      <c r="AP2703">
        <v>33874.546875</v>
      </c>
      <c r="AQ2703">
        <v>168356.375</v>
      </c>
      <c r="AR2703">
        <v>1.0000000000009099</v>
      </c>
    </row>
    <row r="2704" spans="1:44" x14ac:dyDescent="0.25">
      <c r="A2704">
        <v>0</v>
      </c>
      <c r="B2704">
        <v>296.99544317780999</v>
      </c>
      <c r="C2704">
        <v>211.49329</v>
      </c>
      <c r="D2704" t="s">
        <v>5775</v>
      </c>
      <c r="E2704" t="s">
        <v>34</v>
      </c>
      <c r="F2704" t="s">
        <v>34</v>
      </c>
      <c r="G2704">
        <v>17631.50390625</v>
      </c>
      <c r="H2704">
        <v>0</v>
      </c>
      <c r="I2704">
        <v>0</v>
      </c>
      <c r="J2704">
        <v>0</v>
      </c>
      <c r="K2704">
        <v>0</v>
      </c>
      <c r="L2704">
        <v>0</v>
      </c>
      <c r="M2704">
        <v>0</v>
      </c>
      <c r="N2704">
        <v>0</v>
      </c>
      <c r="O2704">
        <v>0</v>
      </c>
      <c r="P2704">
        <v>193146.984375</v>
      </c>
      <c r="Q2704">
        <v>0</v>
      </c>
      <c r="R2704">
        <v>302706.9375</v>
      </c>
      <c r="S2704">
        <v>228493.640625</v>
      </c>
      <c r="T2704">
        <v>0</v>
      </c>
      <c r="U2704">
        <v>0</v>
      </c>
      <c r="V2704">
        <v>0</v>
      </c>
      <c r="W2704">
        <v>0</v>
      </c>
      <c r="X2704">
        <v>0</v>
      </c>
      <c r="Y2704">
        <v>0</v>
      </c>
      <c r="Z2704">
        <v>0</v>
      </c>
      <c r="AA2704">
        <v>0</v>
      </c>
      <c r="AB2704">
        <v>0</v>
      </c>
      <c r="AC2704">
        <v>0</v>
      </c>
      <c r="AD2704">
        <v>0</v>
      </c>
      <c r="AE2704">
        <v>0</v>
      </c>
      <c r="AF2704">
        <v>64300.8359375</v>
      </c>
      <c r="AG2704">
        <v>0</v>
      </c>
      <c r="AH2704">
        <v>0</v>
      </c>
      <c r="AI2704">
        <v>0</v>
      </c>
      <c r="AJ2704">
        <v>0</v>
      </c>
      <c r="AK2704">
        <v>0</v>
      </c>
      <c r="AL2704">
        <v>0</v>
      </c>
      <c r="AM2704">
        <v>0</v>
      </c>
      <c r="AN2704">
        <v>0</v>
      </c>
      <c r="AO2704">
        <v>0</v>
      </c>
      <c r="AP2704">
        <v>0</v>
      </c>
      <c r="AQ2704">
        <v>0</v>
      </c>
      <c r="AR2704">
        <v>1.0000000000009099</v>
      </c>
    </row>
    <row r="2705" spans="1:44" x14ac:dyDescent="0.25">
      <c r="A2705">
        <v>0</v>
      </c>
      <c r="B2705">
        <v>239.05946595458599</v>
      </c>
      <c r="C2705">
        <v>240.47902999999999</v>
      </c>
      <c r="D2705" t="s">
        <v>5776</v>
      </c>
      <c r="E2705" t="s">
        <v>34</v>
      </c>
      <c r="F2705" t="s">
        <v>34</v>
      </c>
      <c r="G2705">
        <v>732703</v>
      </c>
      <c r="H2705">
        <v>0</v>
      </c>
      <c r="I2705">
        <v>0</v>
      </c>
      <c r="J2705">
        <v>0</v>
      </c>
      <c r="K2705">
        <v>308033.15625</v>
      </c>
      <c r="L2705">
        <v>0</v>
      </c>
      <c r="M2705">
        <v>0</v>
      </c>
      <c r="N2705">
        <v>0</v>
      </c>
      <c r="O2705">
        <v>287476.84375</v>
      </c>
      <c r="P2705">
        <v>0</v>
      </c>
      <c r="Q2705">
        <v>0</v>
      </c>
      <c r="R2705">
        <v>0</v>
      </c>
      <c r="S2705">
        <v>0</v>
      </c>
      <c r="T2705">
        <v>0</v>
      </c>
      <c r="U2705">
        <v>0</v>
      </c>
      <c r="V2705">
        <v>0</v>
      </c>
      <c r="W2705">
        <v>0</v>
      </c>
      <c r="X2705">
        <v>0</v>
      </c>
      <c r="Y2705">
        <v>534802.8125</v>
      </c>
      <c r="Z2705">
        <v>0</v>
      </c>
      <c r="AA2705">
        <v>0</v>
      </c>
      <c r="AB2705">
        <v>0</v>
      </c>
      <c r="AC2705">
        <v>0</v>
      </c>
      <c r="AD2705">
        <v>0</v>
      </c>
      <c r="AE2705">
        <v>0</v>
      </c>
      <c r="AF2705">
        <v>0</v>
      </c>
      <c r="AG2705">
        <v>0</v>
      </c>
      <c r="AH2705">
        <v>0</v>
      </c>
      <c r="AI2705">
        <v>0</v>
      </c>
      <c r="AJ2705">
        <v>177005.4375</v>
      </c>
      <c r="AK2705">
        <v>0</v>
      </c>
      <c r="AL2705">
        <v>0</v>
      </c>
      <c r="AM2705">
        <v>367427.3125</v>
      </c>
      <c r="AN2705">
        <v>0</v>
      </c>
      <c r="AO2705">
        <v>266698.65625</v>
      </c>
      <c r="AP2705">
        <v>0</v>
      </c>
      <c r="AQ2705">
        <v>0</v>
      </c>
      <c r="AR2705">
        <v>1.0000000000009099</v>
      </c>
    </row>
    <row r="2706" spans="1:44" x14ac:dyDescent="0.25">
      <c r="A2706">
        <v>0</v>
      </c>
      <c r="B2706">
        <v>243.93744192918601</v>
      </c>
      <c r="C2706">
        <v>577.47375</v>
      </c>
      <c r="D2706" t="s">
        <v>2034</v>
      </c>
      <c r="E2706" t="s">
        <v>34</v>
      </c>
      <c r="F2706" t="s">
        <v>34</v>
      </c>
      <c r="G2706">
        <v>0</v>
      </c>
      <c r="H2706">
        <v>0</v>
      </c>
      <c r="I2706">
        <v>0</v>
      </c>
      <c r="J2706">
        <v>0</v>
      </c>
      <c r="K2706">
        <v>0</v>
      </c>
      <c r="L2706">
        <v>0</v>
      </c>
      <c r="M2706">
        <v>0</v>
      </c>
      <c r="N2706">
        <v>0</v>
      </c>
      <c r="O2706">
        <v>0</v>
      </c>
      <c r="P2706">
        <v>0</v>
      </c>
      <c r="Q2706">
        <v>0</v>
      </c>
      <c r="R2706">
        <v>0</v>
      </c>
      <c r="S2706">
        <v>0</v>
      </c>
      <c r="T2706">
        <v>137924.59375</v>
      </c>
      <c r="U2706">
        <v>0</v>
      </c>
      <c r="V2706">
        <v>0</v>
      </c>
      <c r="W2706">
        <v>0</v>
      </c>
      <c r="X2706">
        <v>420120.09375</v>
      </c>
      <c r="Y2706">
        <v>0</v>
      </c>
      <c r="Z2706">
        <v>0</v>
      </c>
      <c r="AA2706">
        <v>0</v>
      </c>
      <c r="AB2706">
        <v>76256.8515625</v>
      </c>
      <c r="AC2706">
        <v>141629.484375</v>
      </c>
      <c r="AD2706">
        <v>0</v>
      </c>
      <c r="AE2706">
        <v>151331.3125</v>
      </c>
      <c r="AF2706">
        <v>0</v>
      </c>
      <c r="AG2706">
        <v>137002.328125</v>
      </c>
      <c r="AH2706">
        <v>53398.09765625</v>
      </c>
      <c r="AI2706">
        <v>616523.9375</v>
      </c>
      <c r="AJ2706">
        <v>0</v>
      </c>
      <c r="AK2706">
        <v>402032.9375</v>
      </c>
      <c r="AL2706">
        <v>0</v>
      </c>
      <c r="AM2706">
        <v>0</v>
      </c>
      <c r="AN2706">
        <v>0</v>
      </c>
      <c r="AO2706">
        <v>0</v>
      </c>
      <c r="AP2706">
        <v>0</v>
      </c>
      <c r="AQ2706">
        <v>0</v>
      </c>
      <c r="AR2706">
        <v>1.0000000000009099</v>
      </c>
    </row>
    <row r="2707" spans="1:44" x14ac:dyDescent="0.25">
      <c r="A2707">
        <v>0</v>
      </c>
      <c r="B2707">
        <v>294.19452238699802</v>
      </c>
      <c r="C2707">
        <v>507.81943000000001</v>
      </c>
      <c r="D2707" t="s">
        <v>5777</v>
      </c>
      <c r="E2707" t="s">
        <v>34</v>
      </c>
      <c r="F2707" t="s">
        <v>34</v>
      </c>
      <c r="G2707">
        <v>200184.25</v>
      </c>
      <c r="H2707">
        <v>0</v>
      </c>
      <c r="I2707">
        <v>0</v>
      </c>
      <c r="J2707">
        <v>0</v>
      </c>
      <c r="K2707">
        <v>193228.484375</v>
      </c>
      <c r="L2707">
        <v>0</v>
      </c>
      <c r="M2707">
        <v>0</v>
      </c>
      <c r="N2707">
        <v>105199.875</v>
      </c>
      <c r="O2707">
        <v>26402.296875</v>
      </c>
      <c r="P2707">
        <v>0</v>
      </c>
      <c r="Q2707">
        <v>1303683.25</v>
      </c>
      <c r="R2707">
        <v>980509.0625</v>
      </c>
      <c r="S2707">
        <v>971791.125</v>
      </c>
      <c r="T2707">
        <v>0</v>
      </c>
      <c r="U2707">
        <v>3074250</v>
      </c>
      <c r="V2707">
        <v>592326</v>
      </c>
      <c r="W2707">
        <v>0</v>
      </c>
      <c r="X2707">
        <v>1107946.5</v>
      </c>
      <c r="Y2707">
        <v>39834.9140625</v>
      </c>
      <c r="Z2707">
        <v>134511.5</v>
      </c>
      <c r="AA2707">
        <v>414814.5625</v>
      </c>
      <c r="AB2707">
        <v>0</v>
      </c>
      <c r="AC2707">
        <v>554460.25</v>
      </c>
      <c r="AD2707">
        <v>0</v>
      </c>
      <c r="AE2707">
        <v>0</v>
      </c>
      <c r="AF2707">
        <v>595199.625</v>
      </c>
      <c r="AG2707">
        <v>83645.2734375</v>
      </c>
      <c r="AH2707">
        <v>2089668.375</v>
      </c>
      <c r="AI2707">
        <v>295327.625</v>
      </c>
      <c r="AJ2707">
        <v>0</v>
      </c>
      <c r="AK2707">
        <v>0</v>
      </c>
      <c r="AL2707">
        <v>0</v>
      </c>
      <c r="AM2707">
        <v>0</v>
      </c>
      <c r="AN2707">
        <v>48134.4921875</v>
      </c>
      <c r="AO2707">
        <v>33373.859375</v>
      </c>
      <c r="AP2707">
        <v>0</v>
      </c>
      <c r="AQ2707">
        <v>638795</v>
      </c>
      <c r="AR2707">
        <v>1.0000000000009099</v>
      </c>
    </row>
    <row r="2708" spans="1:44" x14ac:dyDescent="0.25">
      <c r="A2708">
        <v>2</v>
      </c>
      <c r="B2708">
        <v>265.07528259824801</v>
      </c>
      <c r="C2708">
        <v>266.7833</v>
      </c>
      <c r="D2708" t="s">
        <v>5778</v>
      </c>
      <c r="E2708" t="s">
        <v>34</v>
      </c>
      <c r="F2708" t="s">
        <v>34</v>
      </c>
      <c r="G2708">
        <v>0</v>
      </c>
      <c r="H2708">
        <v>257628.484375</v>
      </c>
      <c r="I2708">
        <v>0</v>
      </c>
      <c r="J2708">
        <v>232387.65625</v>
      </c>
      <c r="K2708">
        <v>155951.125</v>
      </c>
      <c r="L2708">
        <v>186770.5625</v>
      </c>
      <c r="M2708">
        <v>0</v>
      </c>
      <c r="N2708">
        <v>0</v>
      </c>
      <c r="O2708">
        <v>0</v>
      </c>
      <c r="P2708">
        <v>924540.25</v>
      </c>
      <c r="Q2708">
        <v>0</v>
      </c>
      <c r="R2708">
        <v>286442.1875</v>
      </c>
      <c r="S2708">
        <v>0</v>
      </c>
      <c r="T2708">
        <v>467490.125</v>
      </c>
      <c r="U2708">
        <v>467486.5625</v>
      </c>
      <c r="V2708">
        <v>378361.3125</v>
      </c>
      <c r="W2708">
        <v>0</v>
      </c>
      <c r="X2708">
        <v>577445.0625</v>
      </c>
      <c r="Y2708">
        <v>0</v>
      </c>
      <c r="Z2708">
        <v>0</v>
      </c>
      <c r="AA2708">
        <v>330386.4375</v>
      </c>
      <c r="AB2708">
        <v>194577.71875</v>
      </c>
      <c r="AC2708">
        <v>306952.71875</v>
      </c>
      <c r="AD2708">
        <v>491675.40625</v>
      </c>
      <c r="AE2708">
        <v>477408.15625</v>
      </c>
      <c r="AF2708">
        <v>242650.5625</v>
      </c>
      <c r="AG2708">
        <v>337474.59375</v>
      </c>
      <c r="AH2708">
        <v>0</v>
      </c>
      <c r="AI2708">
        <v>0</v>
      </c>
      <c r="AJ2708">
        <v>183331.734375</v>
      </c>
      <c r="AK2708">
        <v>0</v>
      </c>
      <c r="AL2708">
        <v>0</v>
      </c>
      <c r="AM2708">
        <v>0</v>
      </c>
      <c r="AN2708">
        <v>0</v>
      </c>
      <c r="AO2708">
        <v>0</v>
      </c>
      <c r="AP2708">
        <v>158035.84375</v>
      </c>
      <c r="AQ2708">
        <v>224790.921875</v>
      </c>
      <c r="AR2708">
        <v>1.0000000000009099</v>
      </c>
    </row>
    <row r="2709" spans="1:44" x14ac:dyDescent="0.25">
      <c r="A2709">
        <v>1</v>
      </c>
      <c r="B2709">
        <v>247.02826120315399</v>
      </c>
      <c r="C2709">
        <v>350.27368000000001</v>
      </c>
      <c r="D2709" t="s">
        <v>5779</v>
      </c>
      <c r="E2709" t="s">
        <v>5780</v>
      </c>
      <c r="F2709" t="s">
        <v>5781</v>
      </c>
      <c r="G2709">
        <v>651024</v>
      </c>
      <c r="H2709">
        <v>2194003</v>
      </c>
      <c r="I2709">
        <v>718973</v>
      </c>
      <c r="J2709">
        <v>1124926.75</v>
      </c>
      <c r="K2709">
        <v>6685676.5</v>
      </c>
      <c r="L2709">
        <v>2860495</v>
      </c>
      <c r="M2709">
        <v>3548208.5</v>
      </c>
      <c r="N2709">
        <v>4468616.5</v>
      </c>
      <c r="O2709">
        <v>9623963</v>
      </c>
      <c r="P2709">
        <v>1588016.75</v>
      </c>
      <c r="Q2709">
        <v>867410.3125</v>
      </c>
      <c r="R2709">
        <v>1610485.25</v>
      </c>
      <c r="S2709">
        <v>1487681.875</v>
      </c>
      <c r="T2709">
        <v>1683761</v>
      </c>
      <c r="U2709">
        <v>1590031.25</v>
      </c>
      <c r="V2709">
        <v>3707278.25</v>
      </c>
      <c r="W2709">
        <v>2592515</v>
      </c>
      <c r="X2709">
        <v>6356869.5</v>
      </c>
      <c r="Y2709">
        <v>2021541.5</v>
      </c>
      <c r="Z2709">
        <v>1009858.5625</v>
      </c>
      <c r="AA2709">
        <v>258225.625</v>
      </c>
      <c r="AB2709">
        <v>92201.578125</v>
      </c>
      <c r="AC2709">
        <v>1383002.75</v>
      </c>
      <c r="AD2709">
        <v>1246352.125</v>
      </c>
      <c r="AE2709">
        <v>1655525.5</v>
      </c>
      <c r="AF2709">
        <v>514459.90625</v>
      </c>
      <c r="AG2709">
        <v>823612.25</v>
      </c>
      <c r="AH2709">
        <v>1722761.375</v>
      </c>
      <c r="AI2709">
        <v>1750129</v>
      </c>
      <c r="AJ2709">
        <v>4667486</v>
      </c>
      <c r="AK2709">
        <v>188603.578125</v>
      </c>
      <c r="AL2709">
        <v>190040.6875</v>
      </c>
      <c r="AM2709">
        <v>1278753.25</v>
      </c>
      <c r="AN2709">
        <v>2694461.25</v>
      </c>
      <c r="AO2709">
        <v>999297.125</v>
      </c>
      <c r="AP2709">
        <v>1758402.5</v>
      </c>
      <c r="AQ2709">
        <v>5380921</v>
      </c>
      <c r="AR2709">
        <v>1.0000000000009099</v>
      </c>
    </row>
    <row r="2710" spans="1:44" x14ac:dyDescent="0.25">
      <c r="A2710">
        <v>1</v>
      </c>
      <c r="B2710">
        <v>263.059601947256</v>
      </c>
      <c r="C2710">
        <v>407.57170000000002</v>
      </c>
      <c r="D2710" t="s">
        <v>5782</v>
      </c>
      <c r="E2710" t="s">
        <v>34</v>
      </c>
      <c r="F2710" t="s">
        <v>34</v>
      </c>
      <c r="G2710">
        <v>1061104.875</v>
      </c>
      <c r="H2710">
        <v>569066.5</v>
      </c>
      <c r="I2710">
        <v>0</v>
      </c>
      <c r="J2710">
        <v>0</v>
      </c>
      <c r="K2710">
        <v>0</v>
      </c>
      <c r="L2710">
        <v>296560.5625</v>
      </c>
      <c r="M2710">
        <v>0</v>
      </c>
      <c r="N2710">
        <v>1145021.75</v>
      </c>
      <c r="O2710">
        <v>266624.84375</v>
      </c>
      <c r="P2710">
        <v>721152.3125</v>
      </c>
      <c r="Q2710">
        <v>0</v>
      </c>
      <c r="R2710">
        <v>0</v>
      </c>
      <c r="S2710">
        <v>1727097</v>
      </c>
      <c r="T2710">
        <v>0</v>
      </c>
      <c r="U2710">
        <v>1263278.5</v>
      </c>
      <c r="V2710">
        <v>0</v>
      </c>
      <c r="W2710">
        <v>1449757.875</v>
      </c>
      <c r="X2710">
        <v>1350829.25</v>
      </c>
      <c r="Y2710">
        <v>0</v>
      </c>
      <c r="Z2710">
        <v>2158011.75</v>
      </c>
      <c r="AA2710">
        <v>0</v>
      </c>
      <c r="AB2710">
        <v>0</v>
      </c>
      <c r="AC2710">
        <v>873566.875</v>
      </c>
      <c r="AD2710">
        <v>3431263.5</v>
      </c>
      <c r="AE2710">
        <v>0</v>
      </c>
      <c r="AF2710">
        <v>0</v>
      </c>
      <c r="AG2710">
        <v>0</v>
      </c>
      <c r="AH2710">
        <v>1221210.5</v>
      </c>
      <c r="AI2710">
        <v>0</v>
      </c>
      <c r="AJ2710">
        <v>249499.6875</v>
      </c>
      <c r="AK2710">
        <v>0</v>
      </c>
      <c r="AL2710">
        <v>0</v>
      </c>
      <c r="AM2710">
        <v>86557.609375</v>
      </c>
      <c r="AN2710">
        <v>372352</v>
      </c>
      <c r="AO2710">
        <v>169915.875</v>
      </c>
      <c r="AP2710">
        <v>61373.9765625</v>
      </c>
      <c r="AQ2710">
        <v>703395.8125</v>
      </c>
      <c r="AR2710">
        <v>1.0000000000009099</v>
      </c>
    </row>
    <row r="2711" spans="1:44" x14ac:dyDescent="0.25">
      <c r="A2711">
        <v>2</v>
      </c>
      <c r="B2711">
        <v>327.10824505368498</v>
      </c>
      <c r="C2711">
        <v>274.13144</v>
      </c>
      <c r="D2711" t="s">
        <v>3895</v>
      </c>
      <c r="E2711" t="s">
        <v>34</v>
      </c>
      <c r="F2711" t="s">
        <v>34</v>
      </c>
      <c r="G2711">
        <v>30397.06640625</v>
      </c>
      <c r="H2711">
        <v>70828.6171875</v>
      </c>
      <c r="I2711">
        <v>35946.80859375</v>
      </c>
      <c r="J2711">
        <v>52893.33203125</v>
      </c>
      <c r="K2711">
        <v>0</v>
      </c>
      <c r="L2711">
        <v>35757.6171875</v>
      </c>
      <c r="M2711">
        <v>0</v>
      </c>
      <c r="N2711">
        <v>25981.1953125</v>
      </c>
      <c r="O2711">
        <v>0</v>
      </c>
      <c r="P2711">
        <v>95294.609375</v>
      </c>
      <c r="Q2711">
        <v>48493.84375</v>
      </c>
      <c r="R2711">
        <v>0</v>
      </c>
      <c r="S2711">
        <v>0</v>
      </c>
      <c r="T2711">
        <v>85071.921875</v>
      </c>
      <c r="U2711">
        <v>0</v>
      </c>
      <c r="V2711">
        <v>0</v>
      </c>
      <c r="W2711">
        <v>0</v>
      </c>
      <c r="X2711">
        <v>0</v>
      </c>
      <c r="Y2711">
        <v>0</v>
      </c>
      <c r="Z2711">
        <v>128869.84375</v>
      </c>
      <c r="AA2711">
        <v>76459</v>
      </c>
      <c r="AB2711">
        <v>57918.8515625</v>
      </c>
      <c r="AC2711">
        <v>50169.6015625</v>
      </c>
      <c r="AD2711">
        <v>0</v>
      </c>
      <c r="AE2711">
        <v>78076.3828125</v>
      </c>
      <c r="AF2711">
        <v>59428.03125</v>
      </c>
      <c r="AG2711">
        <v>95169.03125</v>
      </c>
      <c r="AH2711">
        <v>51770.7109375</v>
      </c>
      <c r="AI2711">
        <v>94695.03125</v>
      </c>
      <c r="AJ2711">
        <v>0</v>
      </c>
      <c r="AK2711">
        <v>0</v>
      </c>
      <c r="AL2711">
        <v>26050.8671875</v>
      </c>
      <c r="AM2711">
        <v>0</v>
      </c>
      <c r="AN2711">
        <v>0</v>
      </c>
      <c r="AO2711">
        <v>38923.828125</v>
      </c>
      <c r="AP2711">
        <v>0</v>
      </c>
      <c r="AQ2711">
        <v>0</v>
      </c>
      <c r="AR2711">
        <v>1.0000000000009099</v>
      </c>
    </row>
    <row r="2712" spans="1:44" x14ac:dyDescent="0.25">
      <c r="A2712">
        <v>2</v>
      </c>
      <c r="B2712">
        <v>298.98466445618101</v>
      </c>
      <c r="C2712">
        <v>330.60730000000001</v>
      </c>
      <c r="D2712" t="s">
        <v>5783</v>
      </c>
      <c r="E2712" t="s">
        <v>34</v>
      </c>
      <c r="F2712" t="s">
        <v>34</v>
      </c>
      <c r="G2712">
        <v>0</v>
      </c>
      <c r="H2712">
        <v>127087.578125</v>
      </c>
      <c r="I2712">
        <v>116843.703125</v>
      </c>
      <c r="J2712">
        <v>253275.1875</v>
      </c>
      <c r="K2712">
        <v>216573.125</v>
      </c>
      <c r="L2712">
        <v>223225.296875</v>
      </c>
      <c r="M2712">
        <v>100600.4609375</v>
      </c>
      <c r="N2712">
        <v>175347.234375</v>
      </c>
      <c r="O2712">
        <v>0</v>
      </c>
      <c r="P2712">
        <v>0</v>
      </c>
      <c r="Q2712">
        <v>261507.703125</v>
      </c>
      <c r="R2712">
        <v>234746.375</v>
      </c>
      <c r="S2712">
        <v>270640.8125</v>
      </c>
      <c r="T2712">
        <v>322909.4375</v>
      </c>
      <c r="U2712">
        <v>276176.03125</v>
      </c>
      <c r="V2712">
        <v>274211.78125</v>
      </c>
      <c r="W2712">
        <v>155140.78125</v>
      </c>
      <c r="X2712">
        <v>63792.796875</v>
      </c>
      <c r="Y2712">
        <v>0</v>
      </c>
      <c r="Z2712">
        <v>191654.5</v>
      </c>
      <c r="AA2712">
        <v>40760.15625</v>
      </c>
      <c r="AB2712">
        <v>286591.0625</v>
      </c>
      <c r="AC2712">
        <v>110258.421875</v>
      </c>
      <c r="AD2712">
        <v>356293.09375</v>
      </c>
      <c r="AE2712">
        <v>491013.28125</v>
      </c>
      <c r="AF2712">
        <v>291087.25</v>
      </c>
      <c r="AG2712">
        <v>98907.8203125</v>
      </c>
      <c r="AH2712">
        <v>138441.421875</v>
      </c>
      <c r="AI2712">
        <v>165032.5</v>
      </c>
      <c r="AJ2712">
        <v>0</v>
      </c>
      <c r="AK2712">
        <v>201878.625</v>
      </c>
      <c r="AL2712">
        <v>63074.40234375</v>
      </c>
      <c r="AM2712">
        <v>0</v>
      </c>
      <c r="AN2712">
        <v>148051</v>
      </c>
      <c r="AO2712">
        <v>29096.029296875</v>
      </c>
      <c r="AP2712">
        <v>0</v>
      </c>
      <c r="AQ2712">
        <v>460211.375</v>
      </c>
      <c r="AR2712">
        <v>1.0000000000009099</v>
      </c>
    </row>
    <row r="2713" spans="1:44" x14ac:dyDescent="0.25">
      <c r="A2713">
        <v>2</v>
      </c>
      <c r="B2713">
        <v>267.09093581918802</v>
      </c>
      <c r="C2713">
        <v>455.90929999999997</v>
      </c>
      <c r="D2713" t="s">
        <v>1395</v>
      </c>
      <c r="E2713" t="s">
        <v>5784</v>
      </c>
      <c r="F2713" t="s">
        <v>5785</v>
      </c>
      <c r="G2713">
        <v>171384.3125</v>
      </c>
      <c r="H2713">
        <v>0</v>
      </c>
      <c r="I2713">
        <v>360850.5625</v>
      </c>
      <c r="J2713">
        <v>882653.6875</v>
      </c>
      <c r="K2713">
        <v>620197.5</v>
      </c>
      <c r="L2713">
        <v>728265.3125</v>
      </c>
      <c r="M2713">
        <v>575140.1875</v>
      </c>
      <c r="N2713">
        <v>1671406.25</v>
      </c>
      <c r="O2713">
        <v>0</v>
      </c>
      <c r="P2713">
        <v>4424490</v>
      </c>
      <c r="Q2713">
        <v>1222727.625</v>
      </c>
      <c r="R2713">
        <v>1075161.75</v>
      </c>
      <c r="S2713">
        <v>1418022.25</v>
      </c>
      <c r="T2713">
        <v>493242.8125</v>
      </c>
      <c r="U2713">
        <v>1017698</v>
      </c>
      <c r="V2713">
        <v>1174682.125</v>
      </c>
      <c r="W2713">
        <v>437472.0625</v>
      </c>
      <c r="X2713">
        <v>3309997</v>
      </c>
      <c r="Y2713">
        <v>115320.734375</v>
      </c>
      <c r="Z2713">
        <v>1001288.625</v>
      </c>
      <c r="AA2713">
        <v>1404206.125</v>
      </c>
      <c r="AB2713">
        <v>1113048</v>
      </c>
      <c r="AC2713">
        <v>2289117</v>
      </c>
      <c r="AD2713">
        <v>1749370.375</v>
      </c>
      <c r="AE2713">
        <v>3677055</v>
      </c>
      <c r="AF2713">
        <v>2250195.25</v>
      </c>
      <c r="AG2713">
        <v>2448370.5</v>
      </c>
      <c r="AH2713">
        <v>1111443.25</v>
      </c>
      <c r="AI2713">
        <v>1972908.75</v>
      </c>
      <c r="AJ2713">
        <v>295890.53125</v>
      </c>
      <c r="AK2713">
        <v>6681850.5</v>
      </c>
      <c r="AL2713">
        <v>1624117.625</v>
      </c>
      <c r="AM2713">
        <v>0</v>
      </c>
      <c r="AN2713">
        <v>0</v>
      </c>
      <c r="AO2713">
        <v>0</v>
      </c>
      <c r="AP2713">
        <v>353787.75</v>
      </c>
      <c r="AQ2713">
        <v>1587540.625</v>
      </c>
      <c r="AR2713">
        <v>0.91275764569111795</v>
      </c>
    </row>
    <row r="2714" spans="1:44" x14ac:dyDescent="0.25">
      <c r="A2714">
        <v>0</v>
      </c>
      <c r="B2714">
        <v>337.20270103748402</v>
      </c>
      <c r="C2714">
        <v>292.42766999999998</v>
      </c>
      <c r="D2714" t="s">
        <v>5786</v>
      </c>
      <c r="E2714" t="s">
        <v>5787</v>
      </c>
      <c r="F2714" t="s">
        <v>5788</v>
      </c>
      <c r="G2714">
        <v>864637.4375</v>
      </c>
      <c r="H2714">
        <v>0</v>
      </c>
      <c r="I2714">
        <v>0</v>
      </c>
      <c r="J2714">
        <v>0</v>
      </c>
      <c r="K2714">
        <v>0</v>
      </c>
      <c r="L2714">
        <v>0</v>
      </c>
      <c r="M2714">
        <v>0</v>
      </c>
      <c r="N2714">
        <v>53630.984375</v>
      </c>
      <c r="O2714">
        <v>228826.59375</v>
      </c>
      <c r="P2714">
        <v>0</v>
      </c>
      <c r="Q2714">
        <v>0</v>
      </c>
      <c r="R2714">
        <v>0</v>
      </c>
      <c r="S2714">
        <v>131217.875</v>
      </c>
      <c r="T2714">
        <v>0</v>
      </c>
      <c r="U2714">
        <v>400177.9375</v>
      </c>
      <c r="V2714">
        <v>192058.484375</v>
      </c>
      <c r="W2714">
        <v>5236721.5</v>
      </c>
      <c r="X2714">
        <v>1336445.25</v>
      </c>
      <c r="Y2714">
        <v>0</v>
      </c>
      <c r="Z2714">
        <v>680741.9375</v>
      </c>
      <c r="AA2714">
        <v>0</v>
      </c>
      <c r="AB2714">
        <v>0</v>
      </c>
      <c r="AC2714">
        <v>0</v>
      </c>
      <c r="AD2714">
        <v>157103.421875</v>
      </c>
      <c r="AE2714">
        <v>0</v>
      </c>
      <c r="AF2714">
        <v>0</v>
      </c>
      <c r="AG2714">
        <v>0</v>
      </c>
      <c r="AH2714">
        <v>889525</v>
      </c>
      <c r="AI2714">
        <v>0</v>
      </c>
      <c r="AJ2714">
        <v>0</v>
      </c>
      <c r="AK2714">
        <v>0</v>
      </c>
      <c r="AL2714">
        <v>0</v>
      </c>
      <c r="AM2714">
        <v>0</v>
      </c>
      <c r="AN2714">
        <v>0</v>
      </c>
      <c r="AO2714">
        <v>319576.8125</v>
      </c>
      <c r="AP2714">
        <v>151515.3125</v>
      </c>
      <c r="AQ2714">
        <v>0</v>
      </c>
      <c r="AR2714">
        <v>1.0000000000009099</v>
      </c>
    </row>
    <row r="2715" spans="1:44" x14ac:dyDescent="0.25">
      <c r="A2715">
        <v>1</v>
      </c>
      <c r="B2715">
        <v>351.21786673679401</v>
      </c>
      <c r="C2715">
        <v>334.30106000000001</v>
      </c>
      <c r="D2715" t="s">
        <v>5789</v>
      </c>
      <c r="E2715" t="s">
        <v>34</v>
      </c>
      <c r="F2715" t="s">
        <v>34</v>
      </c>
      <c r="G2715">
        <v>109427.1015625</v>
      </c>
      <c r="H2715">
        <v>23873.880859375</v>
      </c>
      <c r="I2715">
        <v>0</v>
      </c>
      <c r="J2715">
        <v>40986.96484375</v>
      </c>
      <c r="K2715">
        <v>102345.25</v>
      </c>
      <c r="L2715">
        <v>134196.125</v>
      </c>
      <c r="M2715">
        <v>141417.78125</v>
      </c>
      <c r="N2715">
        <v>63956.3046875</v>
      </c>
      <c r="O2715">
        <v>31892.29296875</v>
      </c>
      <c r="P2715">
        <v>207040.3125</v>
      </c>
      <c r="Q2715">
        <v>48435.51953125</v>
      </c>
      <c r="R2715">
        <v>0</v>
      </c>
      <c r="S2715">
        <v>0</v>
      </c>
      <c r="T2715">
        <v>138910.9375</v>
      </c>
      <c r="U2715">
        <v>439891.5</v>
      </c>
      <c r="V2715">
        <v>357891.8125</v>
      </c>
      <c r="W2715">
        <v>450231.375</v>
      </c>
      <c r="X2715">
        <v>543046.5</v>
      </c>
      <c r="Y2715">
        <v>48249.859375</v>
      </c>
      <c r="Z2715">
        <v>335101.8125</v>
      </c>
      <c r="AA2715">
        <v>178276.1875</v>
      </c>
      <c r="AB2715">
        <v>0</v>
      </c>
      <c r="AC2715">
        <v>107327.6328125</v>
      </c>
      <c r="AD2715">
        <v>100980.9609375</v>
      </c>
      <c r="AE2715">
        <v>87249.46875</v>
      </c>
      <c r="AF2715">
        <v>246348.03125</v>
      </c>
      <c r="AG2715">
        <v>214034.90625</v>
      </c>
      <c r="AH2715">
        <v>270041.5625</v>
      </c>
      <c r="AI2715">
        <v>616754.1875</v>
      </c>
      <c r="AJ2715">
        <v>75471.71875</v>
      </c>
      <c r="AK2715">
        <v>302408.78125</v>
      </c>
      <c r="AL2715">
        <v>60053.4921875</v>
      </c>
      <c r="AM2715">
        <v>0</v>
      </c>
      <c r="AN2715">
        <v>0</v>
      </c>
      <c r="AO2715">
        <v>0</v>
      </c>
      <c r="AP2715">
        <v>113806.640625</v>
      </c>
      <c r="AQ2715">
        <v>76403.921875</v>
      </c>
      <c r="AR2715">
        <v>0.692293520825908</v>
      </c>
    </row>
    <row r="2716" spans="1:44" x14ac:dyDescent="0.25">
      <c r="A2716">
        <v>2</v>
      </c>
      <c r="B2716">
        <v>270.02906067244498</v>
      </c>
      <c r="C2716">
        <v>406.35903999999999</v>
      </c>
      <c r="D2716" t="s">
        <v>5790</v>
      </c>
      <c r="E2716" t="s">
        <v>5791</v>
      </c>
      <c r="F2716" t="s">
        <v>5792</v>
      </c>
      <c r="G2716">
        <v>40889.26171875</v>
      </c>
      <c r="H2716">
        <v>2070702.875</v>
      </c>
      <c r="I2716">
        <v>264730.53125</v>
      </c>
      <c r="J2716">
        <v>580508.375</v>
      </c>
      <c r="K2716">
        <v>372700.5625</v>
      </c>
      <c r="L2716">
        <v>554655.375</v>
      </c>
      <c r="M2716">
        <v>53160.765625</v>
      </c>
      <c r="N2716">
        <v>508003.125</v>
      </c>
      <c r="O2716">
        <v>108379.3984375</v>
      </c>
      <c r="P2716">
        <v>1153633.5</v>
      </c>
      <c r="Q2716">
        <v>968253.5625</v>
      </c>
      <c r="R2716">
        <v>667338.625</v>
      </c>
      <c r="S2716">
        <v>617843.125</v>
      </c>
      <c r="T2716">
        <v>447173.0625</v>
      </c>
      <c r="U2716">
        <v>427380.53125</v>
      </c>
      <c r="V2716">
        <v>376900.75</v>
      </c>
      <c r="W2716">
        <v>134251.875</v>
      </c>
      <c r="X2716">
        <v>61434</v>
      </c>
      <c r="Y2716">
        <v>0</v>
      </c>
      <c r="Z2716">
        <v>335811.625</v>
      </c>
      <c r="AA2716">
        <v>1235542.375</v>
      </c>
      <c r="AB2716">
        <v>1083306.5</v>
      </c>
      <c r="AC2716">
        <v>0</v>
      </c>
      <c r="AD2716">
        <v>0</v>
      </c>
      <c r="AE2716">
        <v>1575369.25</v>
      </c>
      <c r="AF2716">
        <v>1210703.25</v>
      </c>
      <c r="AG2716">
        <v>704093.0625</v>
      </c>
      <c r="AH2716">
        <v>252759.375</v>
      </c>
      <c r="AI2716">
        <v>116537.8359375</v>
      </c>
      <c r="AJ2716">
        <v>134571.34375</v>
      </c>
      <c r="AK2716">
        <v>292125.03125</v>
      </c>
      <c r="AL2716">
        <v>225302.703125</v>
      </c>
      <c r="AM2716">
        <v>0</v>
      </c>
      <c r="AN2716">
        <v>0</v>
      </c>
      <c r="AO2716">
        <v>0</v>
      </c>
      <c r="AP2716">
        <v>148968.359375</v>
      </c>
      <c r="AQ2716">
        <v>0</v>
      </c>
      <c r="AR2716">
        <v>1.0000000000009099</v>
      </c>
    </row>
    <row r="2717" spans="1:44" x14ac:dyDescent="0.25">
      <c r="A2717">
        <v>0</v>
      </c>
      <c r="B2717">
        <v>334.98966460566601</v>
      </c>
      <c r="C2717">
        <v>352.71343999999999</v>
      </c>
      <c r="D2717" t="s">
        <v>5793</v>
      </c>
      <c r="E2717" t="s">
        <v>34</v>
      </c>
      <c r="F2717" t="s">
        <v>34</v>
      </c>
      <c r="G2717">
        <v>36144.9375</v>
      </c>
      <c r="H2717">
        <v>0</v>
      </c>
      <c r="I2717">
        <v>0</v>
      </c>
      <c r="J2717">
        <v>68961.203125</v>
      </c>
      <c r="K2717">
        <v>37027.234375</v>
      </c>
      <c r="L2717">
        <v>37832.70703125</v>
      </c>
      <c r="M2717">
        <v>24397.87109375</v>
      </c>
      <c r="N2717">
        <v>39280.546875</v>
      </c>
      <c r="O2717">
        <v>0</v>
      </c>
      <c r="P2717">
        <v>0</v>
      </c>
      <c r="Q2717">
        <v>0</v>
      </c>
      <c r="R2717">
        <v>0</v>
      </c>
      <c r="S2717">
        <v>198995.1875</v>
      </c>
      <c r="T2717">
        <v>148422.078125</v>
      </c>
      <c r="U2717">
        <v>207398.3125</v>
      </c>
      <c r="V2717">
        <v>197206.8125</v>
      </c>
      <c r="W2717">
        <v>500957.1875</v>
      </c>
      <c r="X2717">
        <v>403616.125</v>
      </c>
      <c r="Y2717">
        <v>0</v>
      </c>
      <c r="Z2717">
        <v>158360.15625</v>
      </c>
      <c r="AA2717">
        <v>90552.5</v>
      </c>
      <c r="AB2717">
        <v>0</v>
      </c>
      <c r="AC2717">
        <v>79206.296875</v>
      </c>
      <c r="AD2717">
        <v>131138.296875</v>
      </c>
      <c r="AE2717">
        <v>0</v>
      </c>
      <c r="AF2717">
        <v>383495.5625</v>
      </c>
      <c r="AG2717">
        <v>121117.765625</v>
      </c>
      <c r="AH2717">
        <v>499726</v>
      </c>
      <c r="AI2717">
        <v>178048.640625</v>
      </c>
      <c r="AJ2717">
        <v>19593.32421875</v>
      </c>
      <c r="AK2717">
        <v>0</v>
      </c>
      <c r="AL2717">
        <v>0</v>
      </c>
      <c r="AM2717">
        <v>0</v>
      </c>
      <c r="AN2717">
        <v>0</v>
      </c>
      <c r="AO2717">
        <v>0</v>
      </c>
      <c r="AP2717">
        <v>0</v>
      </c>
      <c r="AQ2717">
        <v>0</v>
      </c>
      <c r="AR2717">
        <v>1.0000000000009099</v>
      </c>
    </row>
    <row r="2718" spans="1:44" x14ac:dyDescent="0.25">
      <c r="A2718">
        <v>1</v>
      </c>
      <c r="B2718">
        <v>301.11429148544602</v>
      </c>
      <c r="C2718">
        <v>35.550808000000004</v>
      </c>
      <c r="D2718" t="s">
        <v>5794</v>
      </c>
      <c r="E2718" t="s">
        <v>5795</v>
      </c>
      <c r="F2718" t="s">
        <v>5796</v>
      </c>
      <c r="G2718">
        <v>58243.7109375</v>
      </c>
      <c r="H2718">
        <v>241976.46875</v>
      </c>
      <c r="I2718">
        <v>0</v>
      </c>
      <c r="J2718">
        <v>121777.8125</v>
      </c>
      <c r="K2718">
        <v>0</v>
      </c>
      <c r="L2718">
        <v>0</v>
      </c>
      <c r="M2718">
        <v>0</v>
      </c>
      <c r="N2718">
        <v>0</v>
      </c>
      <c r="O2718">
        <v>0</v>
      </c>
      <c r="P2718">
        <v>68595.15625</v>
      </c>
      <c r="Q2718">
        <v>0</v>
      </c>
      <c r="R2718">
        <v>0</v>
      </c>
      <c r="S2718">
        <v>0</v>
      </c>
      <c r="T2718">
        <v>0</v>
      </c>
      <c r="U2718">
        <v>0</v>
      </c>
      <c r="V2718">
        <v>0</v>
      </c>
      <c r="W2718">
        <v>84717</v>
      </c>
      <c r="X2718">
        <v>0</v>
      </c>
      <c r="Y2718">
        <v>0</v>
      </c>
      <c r="Z2718">
        <v>0</v>
      </c>
      <c r="AA2718">
        <v>189383.53125</v>
      </c>
      <c r="AB2718">
        <v>0</v>
      </c>
      <c r="AC2718">
        <v>0</v>
      </c>
      <c r="AD2718">
        <v>0</v>
      </c>
      <c r="AE2718">
        <v>0</v>
      </c>
      <c r="AF2718">
        <v>0</v>
      </c>
      <c r="AG2718">
        <v>0</v>
      </c>
      <c r="AH2718">
        <v>0</v>
      </c>
      <c r="AI2718">
        <v>0</v>
      </c>
      <c r="AJ2718">
        <v>0</v>
      </c>
      <c r="AK2718">
        <v>0</v>
      </c>
      <c r="AL2718">
        <v>0</v>
      </c>
      <c r="AM2718">
        <v>24797.02734375</v>
      </c>
      <c r="AN2718">
        <v>328298.46875</v>
      </c>
      <c r="AO2718">
        <v>53638.5234375</v>
      </c>
      <c r="AP2718">
        <v>0</v>
      </c>
      <c r="AQ2718">
        <v>0</v>
      </c>
      <c r="AR2718">
        <v>0.97400387088033902</v>
      </c>
    </row>
    <row r="2719" spans="1:44" x14ac:dyDescent="0.25">
      <c r="A2719">
        <v>1</v>
      </c>
      <c r="B2719">
        <v>394.11775268794298</v>
      </c>
      <c r="C2719">
        <v>523.5856</v>
      </c>
      <c r="D2719" t="s">
        <v>5797</v>
      </c>
      <c r="E2719" t="s">
        <v>5798</v>
      </c>
      <c r="F2719" t="s">
        <v>4550</v>
      </c>
      <c r="G2719">
        <v>0</v>
      </c>
      <c r="H2719">
        <v>96504.96875</v>
      </c>
      <c r="I2719">
        <v>0</v>
      </c>
      <c r="J2719">
        <v>28479.7265625</v>
      </c>
      <c r="K2719">
        <v>71216.2421875</v>
      </c>
      <c r="L2719">
        <v>166025.28125</v>
      </c>
      <c r="M2719">
        <v>24052.390625</v>
      </c>
      <c r="N2719">
        <v>83410.4375</v>
      </c>
      <c r="O2719">
        <v>0</v>
      </c>
      <c r="P2719">
        <v>0</v>
      </c>
      <c r="Q2719">
        <v>83783.015625</v>
      </c>
      <c r="R2719">
        <v>70627.046875</v>
      </c>
      <c r="S2719">
        <v>116198.140625</v>
      </c>
      <c r="T2719">
        <v>77512.65625</v>
      </c>
      <c r="U2719">
        <v>0</v>
      </c>
      <c r="V2719">
        <v>0</v>
      </c>
      <c r="W2719">
        <v>0</v>
      </c>
      <c r="X2719">
        <v>52176.6171875</v>
      </c>
      <c r="Y2719">
        <v>0</v>
      </c>
      <c r="Z2719">
        <v>49262.77734375</v>
      </c>
      <c r="AA2719">
        <v>0</v>
      </c>
      <c r="AB2719">
        <v>0</v>
      </c>
      <c r="AC2719">
        <v>0</v>
      </c>
      <c r="AD2719">
        <v>83165</v>
      </c>
      <c r="AE2719">
        <v>0</v>
      </c>
      <c r="AF2719">
        <v>0</v>
      </c>
      <c r="AG2719">
        <v>115117.140625</v>
      </c>
      <c r="AH2719">
        <v>41326.51953125</v>
      </c>
      <c r="AI2719">
        <v>76784.7265625</v>
      </c>
      <c r="AJ2719">
        <v>239418.75</v>
      </c>
      <c r="AK2719">
        <v>116882.1796875</v>
      </c>
      <c r="AL2719">
        <v>53911.2890625</v>
      </c>
      <c r="AM2719">
        <v>144203.5</v>
      </c>
      <c r="AN2719">
        <v>0</v>
      </c>
      <c r="AO2719">
        <v>0</v>
      </c>
      <c r="AP2719">
        <v>0</v>
      </c>
      <c r="AQ2719">
        <v>0</v>
      </c>
      <c r="AR2719">
        <v>1.0000000000009099</v>
      </c>
    </row>
    <row r="2720" spans="1:44" x14ac:dyDescent="0.25">
      <c r="A2720">
        <v>0</v>
      </c>
      <c r="B2720">
        <v>295.12176128294698</v>
      </c>
      <c r="C2720">
        <v>517.50305000000003</v>
      </c>
      <c r="D2720" t="s">
        <v>5799</v>
      </c>
      <c r="E2720" t="s">
        <v>34</v>
      </c>
      <c r="F2720" t="s">
        <v>34</v>
      </c>
      <c r="G2720">
        <v>0</v>
      </c>
      <c r="H2720">
        <v>0</v>
      </c>
      <c r="I2720">
        <v>220799.765625</v>
      </c>
      <c r="J2720">
        <v>0</v>
      </c>
      <c r="K2720">
        <v>0</v>
      </c>
      <c r="L2720">
        <v>0</v>
      </c>
      <c r="M2720">
        <v>0</v>
      </c>
      <c r="N2720">
        <v>0</v>
      </c>
      <c r="O2720">
        <v>0</v>
      </c>
      <c r="P2720">
        <v>0</v>
      </c>
      <c r="Q2720">
        <v>0</v>
      </c>
      <c r="R2720">
        <v>0</v>
      </c>
      <c r="S2720">
        <v>0</v>
      </c>
      <c r="T2720">
        <v>0</v>
      </c>
      <c r="U2720">
        <v>764737.125</v>
      </c>
      <c r="V2720">
        <v>0</v>
      </c>
      <c r="W2720">
        <v>0</v>
      </c>
      <c r="X2720">
        <v>0</v>
      </c>
      <c r="Y2720">
        <v>0</v>
      </c>
      <c r="Z2720">
        <v>0</v>
      </c>
      <c r="AA2720">
        <v>0</v>
      </c>
      <c r="AB2720">
        <v>0</v>
      </c>
      <c r="AC2720">
        <v>0</v>
      </c>
      <c r="AD2720">
        <v>0</v>
      </c>
      <c r="AE2720">
        <v>0</v>
      </c>
      <c r="AF2720">
        <v>0</v>
      </c>
      <c r="AG2720">
        <v>0</v>
      </c>
      <c r="AH2720">
        <v>0</v>
      </c>
      <c r="AI2720">
        <v>0</v>
      </c>
      <c r="AJ2720">
        <v>0</v>
      </c>
      <c r="AK2720">
        <v>0</v>
      </c>
      <c r="AL2720">
        <v>492228.125</v>
      </c>
      <c r="AM2720">
        <v>0</v>
      </c>
      <c r="AN2720">
        <v>0</v>
      </c>
      <c r="AO2720">
        <v>0</v>
      </c>
      <c r="AP2720">
        <v>36309.59375</v>
      </c>
      <c r="AQ2720">
        <v>0</v>
      </c>
      <c r="AR2720">
        <v>1.0000000000009099</v>
      </c>
    </row>
    <row r="2721" spans="1:44" x14ac:dyDescent="0.25">
      <c r="A2721">
        <v>2</v>
      </c>
      <c r="B2721">
        <v>275.96662543422298</v>
      </c>
      <c r="C2721">
        <v>302.22793999999999</v>
      </c>
      <c r="D2721" t="s">
        <v>5800</v>
      </c>
      <c r="E2721" t="s">
        <v>34</v>
      </c>
      <c r="F2721" t="s">
        <v>34</v>
      </c>
      <c r="G2721">
        <v>0</v>
      </c>
      <c r="H2721">
        <v>89189.578125</v>
      </c>
      <c r="I2721">
        <v>84930.515625</v>
      </c>
      <c r="J2721">
        <v>2141033.5</v>
      </c>
      <c r="K2721">
        <v>1850804.25</v>
      </c>
      <c r="L2721">
        <v>140359.328125</v>
      </c>
      <c r="M2721">
        <v>1018317.125</v>
      </c>
      <c r="N2721">
        <v>54192.3671875</v>
      </c>
      <c r="O2721">
        <v>0</v>
      </c>
      <c r="P2721">
        <v>2245098.75</v>
      </c>
      <c r="Q2721">
        <v>699885.5</v>
      </c>
      <c r="R2721">
        <v>2380613.75</v>
      </c>
      <c r="S2721">
        <v>1885601.375</v>
      </c>
      <c r="T2721">
        <v>1462926.25</v>
      </c>
      <c r="U2721">
        <v>1008824.625</v>
      </c>
      <c r="V2721">
        <v>2555270.75</v>
      </c>
      <c r="W2721">
        <v>1113566.875</v>
      </c>
      <c r="X2721">
        <v>54507.13671875</v>
      </c>
      <c r="Y2721">
        <v>0</v>
      </c>
      <c r="Z2721">
        <v>1151755.5</v>
      </c>
      <c r="AA2721">
        <v>57964.84765625</v>
      </c>
      <c r="AB2721">
        <v>1979362.875</v>
      </c>
      <c r="AC2721">
        <v>94133.859375</v>
      </c>
      <c r="AD2721">
        <v>1868932.75</v>
      </c>
      <c r="AE2721">
        <v>1839726</v>
      </c>
      <c r="AF2721">
        <v>1627483.5</v>
      </c>
      <c r="AG2721">
        <v>0</v>
      </c>
      <c r="AH2721">
        <v>1143643.375</v>
      </c>
      <c r="AI2721">
        <v>923355</v>
      </c>
      <c r="AJ2721">
        <v>89825.1875</v>
      </c>
      <c r="AK2721">
        <v>315430.125</v>
      </c>
      <c r="AL2721">
        <v>0</v>
      </c>
      <c r="AM2721">
        <v>146732.625</v>
      </c>
      <c r="AN2721">
        <v>109165.859375</v>
      </c>
      <c r="AO2721">
        <v>265122.84375</v>
      </c>
      <c r="AP2721">
        <v>0</v>
      </c>
      <c r="AQ2721">
        <v>608264.75</v>
      </c>
      <c r="AR2721">
        <v>1.0000000000009099</v>
      </c>
    </row>
    <row r="2722" spans="1:44" x14ac:dyDescent="0.25">
      <c r="A2722">
        <v>2</v>
      </c>
      <c r="B2722">
        <v>394.04262184779799</v>
      </c>
      <c r="C2722">
        <v>488.45530000000002</v>
      </c>
      <c r="D2722" t="s">
        <v>5801</v>
      </c>
      <c r="E2722" t="s">
        <v>5802</v>
      </c>
      <c r="F2722" t="s">
        <v>5803</v>
      </c>
      <c r="G2722">
        <v>0</v>
      </c>
      <c r="H2722">
        <v>87010.046875</v>
      </c>
      <c r="I2722">
        <v>82089.984375</v>
      </c>
      <c r="J2722">
        <v>0</v>
      </c>
      <c r="K2722">
        <v>0</v>
      </c>
      <c r="L2722">
        <v>30661.55859375</v>
      </c>
      <c r="M2722">
        <v>0</v>
      </c>
      <c r="N2722">
        <v>52863.375</v>
      </c>
      <c r="O2722">
        <v>0</v>
      </c>
      <c r="P2722">
        <v>109894.5234375</v>
      </c>
      <c r="Q2722">
        <v>134898.6875</v>
      </c>
      <c r="R2722">
        <v>38248.59375</v>
      </c>
      <c r="S2722">
        <v>98921.328125</v>
      </c>
      <c r="T2722">
        <v>86763.265625</v>
      </c>
      <c r="U2722">
        <v>129466.859375</v>
      </c>
      <c r="V2722">
        <v>46111.01953125</v>
      </c>
      <c r="W2722">
        <v>0</v>
      </c>
      <c r="X2722">
        <v>102094.25</v>
      </c>
      <c r="Y2722">
        <v>0</v>
      </c>
      <c r="Z2722">
        <v>56060.14453125</v>
      </c>
      <c r="AA2722">
        <v>156398.953125</v>
      </c>
      <c r="AB2722">
        <v>122509.296875</v>
      </c>
      <c r="AC2722">
        <v>86955.96875</v>
      </c>
      <c r="AD2722">
        <v>0</v>
      </c>
      <c r="AE2722">
        <v>158980.28125</v>
      </c>
      <c r="AF2722">
        <v>168161.34375</v>
      </c>
      <c r="AG2722">
        <v>159935.0625</v>
      </c>
      <c r="AH2722">
        <v>0</v>
      </c>
      <c r="AI2722">
        <v>109223.90625</v>
      </c>
      <c r="AJ2722">
        <v>0</v>
      </c>
      <c r="AK2722">
        <v>0</v>
      </c>
      <c r="AL2722">
        <v>280347.46875</v>
      </c>
      <c r="AM2722">
        <v>0</v>
      </c>
      <c r="AN2722">
        <v>0</v>
      </c>
      <c r="AO2722">
        <v>0</v>
      </c>
      <c r="AP2722">
        <v>0</v>
      </c>
      <c r="AQ2722">
        <v>36763.56640625</v>
      </c>
      <c r="AR2722">
        <v>1.0000000000009099</v>
      </c>
    </row>
    <row r="2723" spans="1:44" x14ac:dyDescent="0.25">
      <c r="A2723">
        <v>1</v>
      </c>
      <c r="B2723">
        <v>369.190232828072</v>
      </c>
      <c r="C2723">
        <v>317.02202999999997</v>
      </c>
      <c r="D2723" t="s">
        <v>5804</v>
      </c>
      <c r="E2723" t="s">
        <v>1402</v>
      </c>
      <c r="F2723" t="s">
        <v>5805</v>
      </c>
      <c r="G2723">
        <v>0</v>
      </c>
      <c r="H2723">
        <v>40558.5390625</v>
      </c>
      <c r="I2723">
        <v>0</v>
      </c>
      <c r="J2723">
        <v>31986.87109375</v>
      </c>
      <c r="K2723">
        <v>0</v>
      </c>
      <c r="L2723">
        <v>0</v>
      </c>
      <c r="M2723">
        <v>0</v>
      </c>
      <c r="N2723">
        <v>166500.09375</v>
      </c>
      <c r="O2723">
        <v>167681.421875</v>
      </c>
      <c r="P2723">
        <v>60442.19921875</v>
      </c>
      <c r="Q2723">
        <v>0</v>
      </c>
      <c r="R2723">
        <v>76903.484375</v>
      </c>
      <c r="S2723">
        <v>0</v>
      </c>
      <c r="T2723">
        <v>71513.4375</v>
      </c>
      <c r="U2723">
        <v>0</v>
      </c>
      <c r="V2723">
        <v>0</v>
      </c>
      <c r="W2723">
        <v>0</v>
      </c>
      <c r="X2723">
        <v>0</v>
      </c>
      <c r="Y2723">
        <v>0</v>
      </c>
      <c r="Z2723">
        <v>0</v>
      </c>
      <c r="AA2723">
        <v>0</v>
      </c>
      <c r="AB2723">
        <v>0</v>
      </c>
      <c r="AC2723">
        <v>155439.4375</v>
      </c>
      <c r="AD2723">
        <v>0</v>
      </c>
      <c r="AE2723">
        <v>0</v>
      </c>
      <c r="AF2723">
        <v>55390.3828125</v>
      </c>
      <c r="AG2723">
        <v>152281.1875</v>
      </c>
      <c r="AH2723">
        <v>0</v>
      </c>
      <c r="AI2723">
        <v>143151.46875</v>
      </c>
      <c r="AJ2723">
        <v>0</v>
      </c>
      <c r="AK2723">
        <v>68066.828125</v>
      </c>
      <c r="AL2723">
        <v>35360.76953125</v>
      </c>
      <c r="AM2723">
        <v>0</v>
      </c>
      <c r="AN2723">
        <v>24218.71875</v>
      </c>
      <c r="AO2723">
        <v>0</v>
      </c>
      <c r="AP2723">
        <v>15383.115234375</v>
      </c>
      <c r="AQ2723">
        <v>0</v>
      </c>
      <c r="AR2723">
        <v>1.0000000000009099</v>
      </c>
    </row>
    <row r="2724" spans="1:44" x14ac:dyDescent="0.25">
      <c r="A2724">
        <v>0</v>
      </c>
      <c r="B2724">
        <v>146.024351963642</v>
      </c>
      <c r="C2724">
        <v>40.428432000000001</v>
      </c>
      <c r="D2724" t="s">
        <v>5806</v>
      </c>
      <c r="E2724" t="s">
        <v>34</v>
      </c>
      <c r="F2724" t="s">
        <v>34</v>
      </c>
      <c r="G2724">
        <v>197400.8125</v>
      </c>
      <c r="H2724">
        <v>83855.3203125</v>
      </c>
      <c r="I2724">
        <v>23233.94921875</v>
      </c>
      <c r="J2724">
        <v>0</v>
      </c>
      <c r="K2724">
        <v>0</v>
      </c>
      <c r="L2724">
        <v>0</v>
      </c>
      <c r="M2724">
        <v>99580.8359375</v>
      </c>
      <c r="N2724">
        <v>78641.3359375</v>
      </c>
      <c r="O2724">
        <v>178407.578125</v>
      </c>
      <c r="P2724">
        <v>0</v>
      </c>
      <c r="Q2724">
        <v>118597.703125</v>
      </c>
      <c r="R2724">
        <v>0</v>
      </c>
      <c r="S2724">
        <v>77911.6171875</v>
      </c>
      <c r="T2724">
        <v>67274.953125</v>
      </c>
      <c r="U2724">
        <v>40742.0703125</v>
      </c>
      <c r="V2724">
        <v>0</v>
      </c>
      <c r="W2724">
        <v>40217.671875</v>
      </c>
      <c r="X2724">
        <v>0</v>
      </c>
      <c r="Y2724">
        <v>147624.015625</v>
      </c>
      <c r="Z2724">
        <v>0</v>
      </c>
      <c r="AA2724">
        <v>0</v>
      </c>
      <c r="AB2724">
        <v>0</v>
      </c>
      <c r="AC2724">
        <v>74413.6953125</v>
      </c>
      <c r="AD2724">
        <v>0</v>
      </c>
      <c r="AE2724">
        <v>0</v>
      </c>
      <c r="AF2724">
        <v>0</v>
      </c>
      <c r="AG2724">
        <v>0</v>
      </c>
      <c r="AH2724">
        <v>0</v>
      </c>
      <c r="AI2724">
        <v>0</v>
      </c>
      <c r="AJ2724">
        <v>148851.234375</v>
      </c>
      <c r="AK2724">
        <v>0</v>
      </c>
      <c r="AL2724">
        <v>0</v>
      </c>
      <c r="AM2724">
        <v>150472.234375</v>
      </c>
      <c r="AN2724">
        <v>134072.59375</v>
      </c>
      <c r="AO2724">
        <v>209565.140625</v>
      </c>
      <c r="AP2724">
        <v>184924.09375</v>
      </c>
      <c r="AQ2724">
        <v>76871.1640625</v>
      </c>
      <c r="AR2724">
        <v>1.0000000000009099</v>
      </c>
    </row>
    <row r="2725" spans="1:44" x14ac:dyDescent="0.25">
      <c r="A2725">
        <v>1</v>
      </c>
      <c r="B2725">
        <v>285.02850871458298</v>
      </c>
      <c r="C2725">
        <v>379.56119999999999</v>
      </c>
      <c r="D2725" t="s">
        <v>5807</v>
      </c>
      <c r="E2725" t="s">
        <v>5808</v>
      </c>
      <c r="F2725" t="s">
        <v>5809</v>
      </c>
      <c r="G2725">
        <v>0</v>
      </c>
      <c r="H2725">
        <v>154156.0625</v>
      </c>
      <c r="I2725">
        <v>0</v>
      </c>
      <c r="J2725">
        <v>410219.3125</v>
      </c>
      <c r="K2725">
        <v>199390.21875</v>
      </c>
      <c r="L2725">
        <v>222350.140625</v>
      </c>
      <c r="M2725">
        <v>87536.515625</v>
      </c>
      <c r="N2725">
        <v>160897.46875</v>
      </c>
      <c r="O2725">
        <v>0</v>
      </c>
      <c r="P2725">
        <v>762919.1875</v>
      </c>
      <c r="Q2725">
        <v>357581.59375</v>
      </c>
      <c r="R2725">
        <v>1024428.1875</v>
      </c>
      <c r="S2725">
        <v>540276.4375</v>
      </c>
      <c r="T2725">
        <v>1186345.875</v>
      </c>
      <c r="U2725">
        <v>706802.4375</v>
      </c>
      <c r="V2725">
        <v>682229.6875</v>
      </c>
      <c r="W2725">
        <v>432619.5625</v>
      </c>
      <c r="X2725">
        <v>973456.1875</v>
      </c>
      <c r="Y2725">
        <v>0</v>
      </c>
      <c r="Z2725">
        <v>633117.9375</v>
      </c>
      <c r="AA2725">
        <v>701969.0625</v>
      </c>
      <c r="AB2725">
        <v>673531.5625</v>
      </c>
      <c r="AC2725">
        <v>0</v>
      </c>
      <c r="AD2725">
        <v>0</v>
      </c>
      <c r="AE2725">
        <v>909722.0625</v>
      </c>
      <c r="AF2725">
        <v>514118.53125</v>
      </c>
      <c r="AG2725">
        <v>1131285.25</v>
      </c>
      <c r="AH2725">
        <v>562416.25</v>
      </c>
      <c r="AI2725">
        <v>1306219.625</v>
      </c>
      <c r="AJ2725">
        <v>0</v>
      </c>
      <c r="AK2725">
        <v>3719655.5</v>
      </c>
      <c r="AL2725">
        <v>303416.84375</v>
      </c>
      <c r="AM2725">
        <v>0</v>
      </c>
      <c r="AN2725">
        <v>0</v>
      </c>
      <c r="AO2725">
        <v>0</v>
      </c>
      <c r="AP2725">
        <v>30653.13671875</v>
      </c>
      <c r="AQ2725">
        <v>96643.4765625</v>
      </c>
      <c r="AR2725">
        <v>1.0000000000009099</v>
      </c>
    </row>
    <row r="2726" spans="1:44" x14ac:dyDescent="0.25">
      <c r="A2726">
        <v>1</v>
      </c>
      <c r="B2726">
        <v>335.22259395255202</v>
      </c>
      <c r="C2726">
        <v>380.77917000000002</v>
      </c>
      <c r="D2726" t="s">
        <v>2315</v>
      </c>
      <c r="E2726" t="s">
        <v>34</v>
      </c>
      <c r="F2726" t="s">
        <v>34</v>
      </c>
      <c r="G2726">
        <v>0</v>
      </c>
      <c r="H2726">
        <v>0</v>
      </c>
      <c r="I2726">
        <v>0</v>
      </c>
      <c r="J2726">
        <v>42245.5</v>
      </c>
      <c r="K2726">
        <v>0</v>
      </c>
      <c r="L2726">
        <v>37564.484375</v>
      </c>
      <c r="M2726">
        <v>0</v>
      </c>
      <c r="N2726">
        <v>0</v>
      </c>
      <c r="O2726">
        <v>0</v>
      </c>
      <c r="P2726">
        <v>0</v>
      </c>
      <c r="Q2726">
        <v>0</v>
      </c>
      <c r="R2726">
        <v>0</v>
      </c>
      <c r="S2726">
        <v>0</v>
      </c>
      <c r="T2726">
        <v>0</v>
      </c>
      <c r="U2726">
        <v>101893.3203125</v>
      </c>
      <c r="V2726">
        <v>168349</v>
      </c>
      <c r="W2726">
        <v>0</v>
      </c>
      <c r="X2726">
        <v>0</v>
      </c>
      <c r="Y2726">
        <v>0</v>
      </c>
      <c r="Z2726">
        <v>124315.453125</v>
      </c>
      <c r="AA2726">
        <v>115837.6640625</v>
      </c>
      <c r="AB2726">
        <v>0</v>
      </c>
      <c r="AC2726">
        <v>100488.5</v>
      </c>
      <c r="AD2726">
        <v>0</v>
      </c>
      <c r="AE2726">
        <v>0</v>
      </c>
      <c r="AF2726">
        <v>0</v>
      </c>
      <c r="AG2726">
        <v>144144.390625</v>
      </c>
      <c r="AH2726">
        <v>0</v>
      </c>
      <c r="AI2726">
        <v>144253.265625</v>
      </c>
      <c r="AJ2726">
        <v>0</v>
      </c>
      <c r="AK2726">
        <v>0</v>
      </c>
      <c r="AL2726">
        <v>63638.86328125</v>
      </c>
      <c r="AM2726">
        <v>0</v>
      </c>
      <c r="AN2726">
        <v>0</v>
      </c>
      <c r="AO2726">
        <v>27016.142578125</v>
      </c>
      <c r="AP2726">
        <v>0</v>
      </c>
      <c r="AQ2726">
        <v>38641.78125</v>
      </c>
      <c r="AR2726">
        <v>1.0000000000009099</v>
      </c>
    </row>
    <row r="2727" spans="1:44" x14ac:dyDescent="0.25">
      <c r="A2727">
        <v>1</v>
      </c>
      <c r="B2727">
        <v>303.98917277158398</v>
      </c>
      <c r="C2727">
        <v>66.484560000000002</v>
      </c>
      <c r="D2727" t="s">
        <v>5810</v>
      </c>
      <c r="E2727" t="s">
        <v>5811</v>
      </c>
      <c r="F2727" t="s">
        <v>5812</v>
      </c>
      <c r="G2727">
        <v>300192.3125</v>
      </c>
      <c r="H2727">
        <v>181628.71875</v>
      </c>
      <c r="I2727">
        <v>127968.359375</v>
      </c>
      <c r="J2727">
        <v>191067.984375</v>
      </c>
      <c r="K2727">
        <v>171364.328125</v>
      </c>
      <c r="L2727">
        <v>135771.21875</v>
      </c>
      <c r="M2727">
        <v>79952.1015625</v>
      </c>
      <c r="N2727">
        <v>131373.578125</v>
      </c>
      <c r="O2727">
        <v>148705.390625</v>
      </c>
      <c r="P2727">
        <v>151222.3125</v>
      </c>
      <c r="Q2727">
        <v>200817.15625</v>
      </c>
      <c r="R2727">
        <v>179065.65625</v>
      </c>
      <c r="S2727">
        <v>84620.171875</v>
      </c>
      <c r="T2727">
        <v>115770.9140625</v>
      </c>
      <c r="U2727">
        <v>132387.65625</v>
      </c>
      <c r="V2727">
        <v>182277.78125</v>
      </c>
      <c r="W2727">
        <v>424646.71875</v>
      </c>
      <c r="X2727">
        <v>160908.921875</v>
      </c>
      <c r="Y2727">
        <v>54228.08984375</v>
      </c>
      <c r="Z2727">
        <v>179322.46875</v>
      </c>
      <c r="AA2727">
        <v>157394.28125</v>
      </c>
      <c r="AB2727">
        <v>145332.640625</v>
      </c>
      <c r="AC2727">
        <v>203882.25</v>
      </c>
      <c r="AD2727">
        <v>148972.140625</v>
      </c>
      <c r="AE2727">
        <v>239074.890625</v>
      </c>
      <c r="AF2727">
        <v>129707.4375</v>
      </c>
      <c r="AG2727">
        <v>169788.21875</v>
      </c>
      <c r="AH2727">
        <v>189881.640625</v>
      </c>
      <c r="AI2727">
        <v>148072.625</v>
      </c>
      <c r="AJ2727">
        <v>72863.09375</v>
      </c>
      <c r="AK2727">
        <v>79730.484375</v>
      </c>
      <c r="AL2727">
        <v>124072.84375</v>
      </c>
      <c r="AM2727">
        <v>219834.25</v>
      </c>
      <c r="AN2727">
        <v>69984.328125</v>
      </c>
      <c r="AO2727">
        <v>164513.21875</v>
      </c>
      <c r="AP2727">
        <v>106451.890625</v>
      </c>
      <c r="AQ2727">
        <v>185824.53125</v>
      </c>
      <c r="AR2727">
        <v>1.0000000000009099</v>
      </c>
    </row>
    <row r="2728" spans="1:44" x14ac:dyDescent="0.25">
      <c r="A2728">
        <v>0</v>
      </c>
      <c r="B2728">
        <v>351.05697743027201</v>
      </c>
      <c r="C2728">
        <v>418.51056</v>
      </c>
      <c r="D2728" t="s">
        <v>5813</v>
      </c>
      <c r="E2728" t="s">
        <v>5814</v>
      </c>
      <c r="F2728" t="s">
        <v>5815</v>
      </c>
      <c r="G2728">
        <v>0</v>
      </c>
      <c r="H2728">
        <v>74183.546875</v>
      </c>
      <c r="I2728">
        <v>0</v>
      </c>
      <c r="J2728">
        <v>0</v>
      </c>
      <c r="K2728">
        <v>127067.8125</v>
      </c>
      <c r="L2728">
        <v>0</v>
      </c>
      <c r="M2728">
        <v>0</v>
      </c>
      <c r="N2728">
        <v>0</v>
      </c>
      <c r="O2728">
        <v>0</v>
      </c>
      <c r="P2728">
        <v>153767.28125</v>
      </c>
      <c r="Q2728">
        <v>54717.9453125</v>
      </c>
      <c r="R2728">
        <v>384335.75</v>
      </c>
      <c r="S2728">
        <v>458980</v>
      </c>
      <c r="T2728">
        <v>159034.375</v>
      </c>
      <c r="U2728">
        <v>0</v>
      </c>
      <c r="V2728">
        <v>290616.59375</v>
      </c>
      <c r="W2728">
        <v>297727.75</v>
      </c>
      <c r="X2728">
        <v>647794.3125</v>
      </c>
      <c r="Y2728">
        <v>0</v>
      </c>
      <c r="Z2728">
        <v>540957.4375</v>
      </c>
      <c r="AA2728">
        <v>152960.5625</v>
      </c>
      <c r="AB2728">
        <v>286114.40625</v>
      </c>
      <c r="AC2728">
        <v>80825.046875</v>
      </c>
      <c r="AD2728">
        <v>0</v>
      </c>
      <c r="AE2728">
        <v>302161.5</v>
      </c>
      <c r="AF2728">
        <v>0</v>
      </c>
      <c r="AG2728">
        <v>299438.34375</v>
      </c>
      <c r="AH2728">
        <v>318413.15625</v>
      </c>
      <c r="AI2728">
        <v>852585.375</v>
      </c>
      <c r="AJ2728">
        <v>0</v>
      </c>
      <c r="AK2728">
        <v>1645843.5</v>
      </c>
      <c r="AL2728">
        <v>76159.953125</v>
      </c>
      <c r="AM2728">
        <v>0</v>
      </c>
      <c r="AN2728">
        <v>0</v>
      </c>
      <c r="AO2728">
        <v>0</v>
      </c>
      <c r="AP2728">
        <v>0</v>
      </c>
      <c r="AQ2728">
        <v>0</v>
      </c>
      <c r="AR2728">
        <v>1.0000000000009099</v>
      </c>
    </row>
    <row r="2729" spans="1:44" x14ac:dyDescent="0.25">
      <c r="A2729">
        <v>2</v>
      </c>
      <c r="B2729">
        <v>252.997122577906</v>
      </c>
      <c r="C2729">
        <v>286.33629999999999</v>
      </c>
      <c r="D2729" t="s">
        <v>2984</v>
      </c>
      <c r="E2729" t="s">
        <v>34</v>
      </c>
      <c r="F2729" t="s">
        <v>34</v>
      </c>
      <c r="G2729">
        <v>109421.953125</v>
      </c>
      <c r="H2729">
        <v>1174188.25</v>
      </c>
      <c r="I2729">
        <v>7628701.5</v>
      </c>
      <c r="J2729">
        <v>0</v>
      </c>
      <c r="K2729">
        <v>0</v>
      </c>
      <c r="L2729">
        <v>0</v>
      </c>
      <c r="M2729">
        <v>0</v>
      </c>
      <c r="N2729">
        <v>2301675</v>
      </c>
      <c r="O2729">
        <v>91589.4375</v>
      </c>
      <c r="P2729">
        <v>165441.03125</v>
      </c>
      <c r="Q2729">
        <v>1590559.125</v>
      </c>
      <c r="R2729">
        <v>0</v>
      </c>
      <c r="S2729">
        <v>0</v>
      </c>
      <c r="T2729">
        <v>0</v>
      </c>
      <c r="U2729">
        <v>0</v>
      </c>
      <c r="V2729">
        <v>0</v>
      </c>
      <c r="W2729">
        <v>0</v>
      </c>
      <c r="X2729">
        <v>65792.984375</v>
      </c>
      <c r="Y2729">
        <v>0</v>
      </c>
      <c r="Z2729">
        <v>0</v>
      </c>
      <c r="AA2729">
        <v>0</v>
      </c>
      <c r="AB2729">
        <v>0</v>
      </c>
      <c r="AC2729">
        <v>2033468.25</v>
      </c>
      <c r="AD2729">
        <v>177287.96875</v>
      </c>
      <c r="AE2729">
        <v>0</v>
      </c>
      <c r="AF2729">
        <v>0</v>
      </c>
      <c r="AG2729">
        <v>0</v>
      </c>
      <c r="AH2729">
        <v>0</v>
      </c>
      <c r="AI2729">
        <v>0</v>
      </c>
      <c r="AJ2729">
        <v>52929.9609375</v>
      </c>
      <c r="AK2729">
        <v>0</v>
      </c>
      <c r="AL2729">
        <v>122127.125</v>
      </c>
      <c r="AM2729">
        <v>0</v>
      </c>
      <c r="AN2729">
        <v>202040.03125</v>
      </c>
      <c r="AO2729">
        <v>0</v>
      </c>
      <c r="AP2729">
        <v>468794.9375</v>
      </c>
      <c r="AQ2729">
        <v>1069152.25</v>
      </c>
      <c r="AR2729">
        <v>1.0000000000009099</v>
      </c>
    </row>
    <row r="2730" spans="1:44" x14ac:dyDescent="0.25">
      <c r="A2730">
        <v>2</v>
      </c>
      <c r="B2730">
        <v>231.014390966501</v>
      </c>
      <c r="C2730">
        <v>286.33629999999999</v>
      </c>
      <c r="D2730" t="s">
        <v>5816</v>
      </c>
      <c r="E2730" t="s">
        <v>1702</v>
      </c>
      <c r="F2730" t="s">
        <v>5817</v>
      </c>
      <c r="G2730">
        <v>0</v>
      </c>
      <c r="H2730">
        <v>1405006.25</v>
      </c>
      <c r="I2730">
        <v>2295312.5</v>
      </c>
      <c r="J2730">
        <v>682972.0625</v>
      </c>
      <c r="K2730">
        <v>744967.5</v>
      </c>
      <c r="L2730">
        <v>222062.90625</v>
      </c>
      <c r="M2730">
        <v>413496.75</v>
      </c>
      <c r="N2730">
        <v>1537395.5</v>
      </c>
      <c r="O2730">
        <v>0</v>
      </c>
      <c r="P2730">
        <v>3384411.25</v>
      </c>
      <c r="Q2730">
        <v>3249458.75</v>
      </c>
      <c r="R2730">
        <v>462631.71875</v>
      </c>
      <c r="S2730">
        <v>737843</v>
      </c>
      <c r="T2730">
        <v>400328.625</v>
      </c>
      <c r="U2730">
        <v>473139.5625</v>
      </c>
      <c r="V2730">
        <v>450217.4375</v>
      </c>
      <c r="W2730">
        <v>797907.25</v>
      </c>
      <c r="X2730">
        <v>460384.40625</v>
      </c>
      <c r="Y2730">
        <v>39114.61328125</v>
      </c>
      <c r="Z2730">
        <v>0</v>
      </c>
      <c r="AA2730">
        <v>492353</v>
      </c>
      <c r="AB2730">
        <v>1078700.75</v>
      </c>
      <c r="AC2730">
        <v>1732332.5</v>
      </c>
      <c r="AD2730">
        <v>3636690.75</v>
      </c>
      <c r="AE2730">
        <v>2610531.5</v>
      </c>
      <c r="AF2730">
        <v>1250385</v>
      </c>
      <c r="AG2730">
        <v>600852.125</v>
      </c>
      <c r="AH2730">
        <v>893064.625</v>
      </c>
      <c r="AI2730">
        <v>1051543.5</v>
      </c>
      <c r="AJ2730">
        <v>120763.640625</v>
      </c>
      <c r="AK2730">
        <v>0</v>
      </c>
      <c r="AL2730">
        <v>761000.75</v>
      </c>
      <c r="AM2730">
        <v>79320.890625</v>
      </c>
      <c r="AN2730">
        <v>203976.1875</v>
      </c>
      <c r="AO2730">
        <v>166276.8125</v>
      </c>
      <c r="AP2730">
        <v>188631.21875</v>
      </c>
      <c r="AQ2730">
        <v>4203997</v>
      </c>
      <c r="AR2730">
        <v>1.0000000000009099</v>
      </c>
    </row>
    <row r="2731" spans="1:44" x14ac:dyDescent="0.25">
      <c r="A2731">
        <v>1</v>
      </c>
      <c r="B2731">
        <v>253.18099974347899</v>
      </c>
      <c r="C2731">
        <v>330.60730000000001</v>
      </c>
      <c r="D2731" t="s">
        <v>1315</v>
      </c>
      <c r="E2731" t="s">
        <v>2213</v>
      </c>
      <c r="F2731" t="s">
        <v>5818</v>
      </c>
      <c r="G2731">
        <v>46619.98046875</v>
      </c>
      <c r="H2731">
        <v>0</v>
      </c>
      <c r="I2731">
        <v>23967.578125</v>
      </c>
      <c r="J2731">
        <v>68086.625</v>
      </c>
      <c r="K2731">
        <v>0</v>
      </c>
      <c r="L2731">
        <v>68536.0625</v>
      </c>
      <c r="M2731">
        <v>0</v>
      </c>
      <c r="N2731">
        <v>0</v>
      </c>
      <c r="O2731">
        <v>0</v>
      </c>
      <c r="P2731">
        <v>0</v>
      </c>
      <c r="Q2731">
        <v>29315.0078125</v>
      </c>
      <c r="R2731">
        <v>90385.6484375</v>
      </c>
      <c r="S2731">
        <v>51574.2734375</v>
      </c>
      <c r="T2731">
        <v>0</v>
      </c>
      <c r="U2731">
        <v>50957.8046875</v>
      </c>
      <c r="V2731">
        <v>0</v>
      </c>
      <c r="W2731">
        <v>0</v>
      </c>
      <c r="X2731">
        <v>306387.21875</v>
      </c>
      <c r="Y2731">
        <v>0</v>
      </c>
      <c r="Z2731">
        <v>0</v>
      </c>
      <c r="AA2731">
        <v>50709.87890625</v>
      </c>
      <c r="AB2731">
        <v>55374.046875</v>
      </c>
      <c r="AC2731">
        <v>0</v>
      </c>
      <c r="AD2731">
        <v>0</v>
      </c>
      <c r="AE2731">
        <v>0</v>
      </c>
      <c r="AF2731">
        <v>0</v>
      </c>
      <c r="AG2731">
        <v>0</v>
      </c>
      <c r="AH2731">
        <v>0</v>
      </c>
      <c r="AI2731">
        <v>0</v>
      </c>
      <c r="AJ2731">
        <v>30965.12109375</v>
      </c>
      <c r="AK2731">
        <v>0</v>
      </c>
      <c r="AL2731">
        <v>0</v>
      </c>
      <c r="AM2731">
        <v>28465.78125</v>
      </c>
      <c r="AN2731">
        <v>0</v>
      </c>
      <c r="AO2731">
        <v>0</v>
      </c>
      <c r="AP2731">
        <v>45612.94921875</v>
      </c>
      <c r="AQ2731">
        <v>67186.109375</v>
      </c>
      <c r="AR2731">
        <v>1.0000000000009099</v>
      </c>
    </row>
    <row r="2732" spans="1:44" x14ac:dyDescent="0.25">
      <c r="A2732">
        <v>0</v>
      </c>
      <c r="B2732">
        <v>212.88708222198599</v>
      </c>
      <c r="C2732">
        <v>185.12703999999999</v>
      </c>
      <c r="D2732" t="s">
        <v>5819</v>
      </c>
      <c r="E2732" t="s">
        <v>34</v>
      </c>
      <c r="F2732" t="s">
        <v>34</v>
      </c>
      <c r="G2732">
        <v>971591.75</v>
      </c>
      <c r="H2732">
        <v>591616</v>
      </c>
      <c r="I2732">
        <v>924446.75</v>
      </c>
      <c r="J2732">
        <v>0</v>
      </c>
      <c r="K2732">
        <v>237100.046875</v>
      </c>
      <c r="L2732">
        <v>220291.125</v>
      </c>
      <c r="M2732">
        <v>1104689.125</v>
      </c>
      <c r="N2732">
        <v>626913.875</v>
      </c>
      <c r="O2732">
        <v>866672.3125</v>
      </c>
      <c r="P2732">
        <v>0</v>
      </c>
      <c r="Q2732">
        <v>1090834.125</v>
      </c>
      <c r="R2732">
        <v>101110</v>
      </c>
      <c r="S2732">
        <v>0</v>
      </c>
      <c r="T2732">
        <v>179676.8125</v>
      </c>
      <c r="U2732">
        <v>469191.375</v>
      </c>
      <c r="V2732">
        <v>0</v>
      </c>
      <c r="W2732">
        <v>0</v>
      </c>
      <c r="X2732">
        <v>107716.4921875</v>
      </c>
      <c r="Y2732">
        <v>1626701.875</v>
      </c>
      <c r="Z2732">
        <v>275308</v>
      </c>
      <c r="AA2732">
        <v>0</v>
      </c>
      <c r="AB2732">
        <v>169929.515625</v>
      </c>
      <c r="AC2732">
        <v>49301.51171875</v>
      </c>
      <c r="AD2732">
        <v>193485.25</v>
      </c>
      <c r="AE2732">
        <v>0</v>
      </c>
      <c r="AF2732">
        <v>0</v>
      </c>
      <c r="AG2732">
        <v>85341.125</v>
      </c>
      <c r="AH2732">
        <v>0</v>
      </c>
      <c r="AI2732">
        <v>0</v>
      </c>
      <c r="AJ2732">
        <v>1391441.875</v>
      </c>
      <c r="AK2732">
        <v>0</v>
      </c>
      <c r="AL2732">
        <v>242948.21875</v>
      </c>
      <c r="AM2732">
        <v>616372.25</v>
      </c>
      <c r="AN2732">
        <v>1451929.25</v>
      </c>
      <c r="AO2732">
        <v>476616.46875</v>
      </c>
      <c r="AP2732">
        <v>1068175.375</v>
      </c>
      <c r="AQ2732">
        <v>569270.25</v>
      </c>
      <c r="AR2732">
        <v>1.0000000000009099</v>
      </c>
    </row>
    <row r="2733" spans="1:44" x14ac:dyDescent="0.25">
      <c r="A2733">
        <v>1</v>
      </c>
      <c r="B2733">
        <v>299.258894411575</v>
      </c>
      <c r="C2733">
        <v>478.76456000000002</v>
      </c>
      <c r="D2733" t="s">
        <v>1537</v>
      </c>
      <c r="E2733" t="s">
        <v>4143</v>
      </c>
      <c r="F2733" t="s">
        <v>5272</v>
      </c>
      <c r="G2733">
        <v>176191.90625</v>
      </c>
      <c r="H2733">
        <v>327264.125</v>
      </c>
      <c r="I2733">
        <v>344345.75</v>
      </c>
      <c r="J2733">
        <v>473678.125</v>
      </c>
      <c r="K2733">
        <v>624598.625</v>
      </c>
      <c r="L2733">
        <v>633987.0625</v>
      </c>
      <c r="M2733">
        <v>211289.5625</v>
      </c>
      <c r="N2733">
        <v>475703.6875</v>
      </c>
      <c r="O2733">
        <v>368335.625</v>
      </c>
      <c r="P2733">
        <v>142235.28125</v>
      </c>
      <c r="Q2733">
        <v>281738.375</v>
      </c>
      <c r="R2733">
        <v>456682.34375</v>
      </c>
      <c r="S2733">
        <v>0</v>
      </c>
      <c r="T2733">
        <v>168417.703125</v>
      </c>
      <c r="U2733">
        <v>556483.1875</v>
      </c>
      <c r="V2733">
        <v>466721.875</v>
      </c>
      <c r="W2733">
        <v>520191.9375</v>
      </c>
      <c r="X2733">
        <v>281568.0625</v>
      </c>
      <c r="Y2733">
        <v>783067</v>
      </c>
      <c r="Z2733">
        <v>574135.125</v>
      </c>
      <c r="AA2733">
        <v>180084.765625</v>
      </c>
      <c r="AB2733">
        <v>343564.75</v>
      </c>
      <c r="AC2733">
        <v>535309.875</v>
      </c>
      <c r="AD2733">
        <v>349488.125</v>
      </c>
      <c r="AE2733">
        <v>638769.875</v>
      </c>
      <c r="AF2733">
        <v>595423.3125</v>
      </c>
      <c r="AG2733">
        <v>777804.8125</v>
      </c>
      <c r="AH2733">
        <v>659381.4375</v>
      </c>
      <c r="AI2733">
        <v>1004529.75</v>
      </c>
      <c r="AJ2733">
        <v>475659.9375</v>
      </c>
      <c r="AK2733">
        <v>1005180</v>
      </c>
      <c r="AL2733">
        <v>553750</v>
      </c>
      <c r="AM2733">
        <v>203596.921875</v>
      </c>
      <c r="AN2733">
        <v>294913.9375</v>
      </c>
      <c r="AO2733">
        <v>521423.1875</v>
      </c>
      <c r="AP2733">
        <v>213718.65625</v>
      </c>
      <c r="AQ2733">
        <v>427319</v>
      </c>
      <c r="AR2733">
        <v>1.0000000000009099</v>
      </c>
    </row>
    <row r="2734" spans="1:44" x14ac:dyDescent="0.25">
      <c r="A2734">
        <v>1</v>
      </c>
      <c r="B2734">
        <v>315.12367471374699</v>
      </c>
      <c r="C2734">
        <v>272.90793000000002</v>
      </c>
      <c r="D2734" t="s">
        <v>2464</v>
      </c>
      <c r="E2734" t="s">
        <v>34</v>
      </c>
      <c r="F2734" t="s">
        <v>34</v>
      </c>
      <c r="G2734">
        <v>0</v>
      </c>
      <c r="H2734">
        <v>0</v>
      </c>
      <c r="I2734">
        <v>0</v>
      </c>
      <c r="J2734">
        <v>51168.83984375</v>
      </c>
      <c r="K2734">
        <v>0</v>
      </c>
      <c r="L2734">
        <v>0</v>
      </c>
      <c r="M2734">
        <v>0</v>
      </c>
      <c r="N2734">
        <v>0</v>
      </c>
      <c r="O2734">
        <v>0</v>
      </c>
      <c r="P2734">
        <v>0</v>
      </c>
      <c r="Q2734">
        <v>0</v>
      </c>
      <c r="R2734">
        <v>0</v>
      </c>
      <c r="S2734">
        <v>0</v>
      </c>
      <c r="T2734">
        <v>0</v>
      </c>
      <c r="U2734">
        <v>0</v>
      </c>
      <c r="V2734">
        <v>0</v>
      </c>
      <c r="W2734">
        <v>0</v>
      </c>
      <c r="X2734">
        <v>0</v>
      </c>
      <c r="Y2734">
        <v>0</v>
      </c>
      <c r="Z2734">
        <v>0</v>
      </c>
      <c r="AA2734">
        <v>0</v>
      </c>
      <c r="AB2734">
        <v>0</v>
      </c>
      <c r="AC2734">
        <v>0</v>
      </c>
      <c r="AD2734">
        <v>0</v>
      </c>
      <c r="AE2734">
        <v>0</v>
      </c>
      <c r="AF2734">
        <v>0</v>
      </c>
      <c r="AG2734">
        <v>0</v>
      </c>
      <c r="AH2734">
        <v>0</v>
      </c>
      <c r="AI2734">
        <v>0</v>
      </c>
      <c r="AJ2734">
        <v>0</v>
      </c>
      <c r="AK2734">
        <v>213215.234375</v>
      </c>
      <c r="AL2734">
        <v>96906.9375</v>
      </c>
      <c r="AM2734">
        <v>0</v>
      </c>
      <c r="AN2734">
        <v>0</v>
      </c>
      <c r="AO2734">
        <v>0</v>
      </c>
      <c r="AP2734">
        <v>0</v>
      </c>
      <c r="AQ2734">
        <v>0</v>
      </c>
      <c r="AR2734">
        <v>1.0000000000009099</v>
      </c>
    </row>
    <row r="2735" spans="1:44" x14ac:dyDescent="0.25">
      <c r="A2735">
        <v>2</v>
      </c>
      <c r="B2735">
        <v>267.05453356696898</v>
      </c>
      <c r="C2735">
        <v>476.35930000000002</v>
      </c>
      <c r="D2735" t="s">
        <v>142</v>
      </c>
      <c r="E2735" t="s">
        <v>34</v>
      </c>
      <c r="F2735" t="s">
        <v>34</v>
      </c>
      <c r="G2735">
        <v>0</v>
      </c>
      <c r="H2735">
        <v>0</v>
      </c>
      <c r="I2735">
        <v>0</v>
      </c>
      <c r="J2735">
        <v>0</v>
      </c>
      <c r="K2735">
        <v>0</v>
      </c>
      <c r="L2735">
        <v>0</v>
      </c>
      <c r="M2735">
        <v>0</v>
      </c>
      <c r="N2735">
        <v>0</v>
      </c>
      <c r="O2735">
        <v>0</v>
      </c>
      <c r="P2735">
        <v>0</v>
      </c>
      <c r="Q2735">
        <v>608117.4375</v>
      </c>
      <c r="R2735">
        <v>2964065.5</v>
      </c>
      <c r="S2735">
        <v>0</v>
      </c>
      <c r="T2735">
        <v>0</v>
      </c>
      <c r="U2735">
        <v>1955282</v>
      </c>
      <c r="V2735">
        <v>0</v>
      </c>
      <c r="W2735">
        <v>0</v>
      </c>
      <c r="X2735">
        <v>0</v>
      </c>
      <c r="Y2735">
        <v>0</v>
      </c>
      <c r="Z2735">
        <v>0</v>
      </c>
      <c r="AA2735">
        <v>7139133.5</v>
      </c>
      <c r="AB2735">
        <v>0</v>
      </c>
      <c r="AC2735">
        <v>0</v>
      </c>
      <c r="AD2735">
        <v>0</v>
      </c>
      <c r="AE2735">
        <v>2798668.5</v>
      </c>
      <c r="AF2735">
        <v>1974135.75</v>
      </c>
      <c r="AG2735">
        <v>0</v>
      </c>
      <c r="AH2735">
        <v>0</v>
      </c>
      <c r="AI2735">
        <v>0</v>
      </c>
      <c r="AJ2735">
        <v>0</v>
      </c>
      <c r="AK2735">
        <v>0</v>
      </c>
      <c r="AL2735">
        <v>519126.9375</v>
      </c>
      <c r="AM2735">
        <v>0</v>
      </c>
      <c r="AN2735">
        <v>0</v>
      </c>
      <c r="AO2735">
        <v>0</v>
      </c>
      <c r="AP2735">
        <v>0</v>
      </c>
      <c r="AQ2735">
        <v>0</v>
      </c>
      <c r="AR2735">
        <v>1.0000000000009099</v>
      </c>
    </row>
    <row r="2736" spans="1:44" x14ac:dyDescent="0.25">
      <c r="A2736">
        <v>0</v>
      </c>
      <c r="B2736">
        <v>353.08367107323397</v>
      </c>
      <c r="C2736">
        <v>296.08456000000001</v>
      </c>
      <c r="D2736" t="s">
        <v>675</v>
      </c>
      <c r="E2736" t="s">
        <v>34</v>
      </c>
      <c r="F2736" t="s">
        <v>34</v>
      </c>
      <c r="G2736">
        <v>535361.5</v>
      </c>
      <c r="H2736">
        <v>91283.046875</v>
      </c>
      <c r="I2736">
        <v>85738.78125</v>
      </c>
      <c r="J2736">
        <v>142039</v>
      </c>
      <c r="K2736">
        <v>91748.859375</v>
      </c>
      <c r="L2736">
        <v>69159.515625</v>
      </c>
      <c r="M2736">
        <v>0</v>
      </c>
      <c r="N2736">
        <v>170617.953125</v>
      </c>
      <c r="O2736">
        <v>149717.640625</v>
      </c>
      <c r="P2736">
        <v>0</v>
      </c>
      <c r="Q2736">
        <v>39423.6484375</v>
      </c>
      <c r="R2736">
        <v>0</v>
      </c>
      <c r="S2736">
        <v>300856.84375</v>
      </c>
      <c r="T2736">
        <v>239448.484375</v>
      </c>
      <c r="U2736">
        <v>679582</v>
      </c>
      <c r="V2736">
        <v>501398.625</v>
      </c>
      <c r="W2736">
        <v>255052.078125</v>
      </c>
      <c r="X2736">
        <v>282369.0625</v>
      </c>
      <c r="Y2736">
        <v>169234.375</v>
      </c>
      <c r="Z2736">
        <v>169513.953125</v>
      </c>
      <c r="AA2736">
        <v>77578.8125</v>
      </c>
      <c r="AB2736">
        <v>71555.8984375</v>
      </c>
      <c r="AC2736">
        <v>159871.640625</v>
      </c>
      <c r="AD2736">
        <v>135989.046875</v>
      </c>
      <c r="AE2736">
        <v>190593.6875</v>
      </c>
      <c r="AF2736">
        <v>152542.03125</v>
      </c>
      <c r="AG2736">
        <v>226353.25</v>
      </c>
      <c r="AH2736">
        <v>438026.0625</v>
      </c>
      <c r="AI2736">
        <v>372274.25</v>
      </c>
      <c r="AJ2736">
        <v>112665.0546875</v>
      </c>
      <c r="AK2736">
        <v>187465.953125</v>
      </c>
      <c r="AL2736">
        <v>0</v>
      </c>
      <c r="AM2736">
        <v>179442.375</v>
      </c>
      <c r="AN2736">
        <v>25968.78125</v>
      </c>
      <c r="AO2736">
        <v>156038.640625</v>
      </c>
      <c r="AP2736">
        <v>277293.875</v>
      </c>
      <c r="AQ2736">
        <v>58816.58203125</v>
      </c>
      <c r="AR2736">
        <v>1.0000000000009099</v>
      </c>
    </row>
    <row r="2737" spans="1:44" x14ac:dyDescent="0.25">
      <c r="A2737">
        <v>0</v>
      </c>
      <c r="B2737">
        <v>239.05949797427499</v>
      </c>
      <c r="C2737">
        <v>454.70553999999998</v>
      </c>
      <c r="D2737" t="s">
        <v>5776</v>
      </c>
      <c r="E2737" t="s">
        <v>34</v>
      </c>
      <c r="F2737" t="s">
        <v>34</v>
      </c>
      <c r="G2737">
        <v>709740.625</v>
      </c>
      <c r="H2737">
        <v>0</v>
      </c>
      <c r="I2737">
        <v>330370.84375</v>
      </c>
      <c r="J2737">
        <v>328731.625</v>
      </c>
      <c r="K2737">
        <v>609923.6875</v>
      </c>
      <c r="L2737">
        <v>331874.40625</v>
      </c>
      <c r="M2737">
        <v>453150.59375</v>
      </c>
      <c r="N2737">
        <v>0</v>
      </c>
      <c r="O2737">
        <v>698582.875</v>
      </c>
      <c r="P2737">
        <v>0</v>
      </c>
      <c r="Q2737">
        <v>0</v>
      </c>
      <c r="R2737">
        <v>150707.75</v>
      </c>
      <c r="S2737">
        <v>0</v>
      </c>
      <c r="T2737">
        <v>0</v>
      </c>
      <c r="U2737">
        <v>103103.7421875</v>
      </c>
      <c r="V2737">
        <v>0</v>
      </c>
      <c r="W2737">
        <v>0</v>
      </c>
      <c r="X2737">
        <v>797798.75</v>
      </c>
      <c r="Y2737">
        <v>763109.3125</v>
      </c>
      <c r="Z2737">
        <v>1528062.125</v>
      </c>
      <c r="AA2737">
        <v>1284650.75</v>
      </c>
      <c r="AB2737">
        <v>1013607.625</v>
      </c>
      <c r="AC2737">
        <v>0</v>
      </c>
      <c r="AD2737">
        <v>0</v>
      </c>
      <c r="AE2737">
        <v>0</v>
      </c>
      <c r="AF2737">
        <v>884717</v>
      </c>
      <c r="AG2737">
        <v>0</v>
      </c>
      <c r="AH2737">
        <v>1801078.25</v>
      </c>
      <c r="AI2737">
        <v>939073.375</v>
      </c>
      <c r="AJ2737">
        <v>559916.75</v>
      </c>
      <c r="AK2737">
        <v>1915871.25</v>
      </c>
      <c r="AL2737">
        <v>2460344.5</v>
      </c>
      <c r="AM2737">
        <v>576341.375</v>
      </c>
      <c r="AN2737">
        <v>672083</v>
      </c>
      <c r="AO2737">
        <v>440682.46875</v>
      </c>
      <c r="AP2737">
        <v>597667.625</v>
      </c>
      <c r="AQ2737">
        <v>0</v>
      </c>
      <c r="AR2737">
        <v>1.0000000000009099</v>
      </c>
    </row>
    <row r="2738" spans="1:44" x14ac:dyDescent="0.25">
      <c r="A2738">
        <v>0</v>
      </c>
      <c r="B2738">
        <v>312.99020332151798</v>
      </c>
      <c r="C2738">
        <v>183.91392999999999</v>
      </c>
      <c r="D2738" t="s">
        <v>5820</v>
      </c>
      <c r="E2738" t="s">
        <v>1233</v>
      </c>
      <c r="F2738" t="s">
        <v>5821</v>
      </c>
      <c r="G2738">
        <v>0</v>
      </c>
      <c r="H2738">
        <v>216708.21875</v>
      </c>
      <c r="I2738">
        <v>83581.34375</v>
      </c>
      <c r="J2738">
        <v>2240712.25</v>
      </c>
      <c r="K2738">
        <v>712926.1875</v>
      </c>
      <c r="L2738">
        <v>34142.87890625</v>
      </c>
      <c r="M2738">
        <v>0</v>
      </c>
      <c r="N2738">
        <v>0</v>
      </c>
      <c r="O2738">
        <v>0</v>
      </c>
      <c r="P2738">
        <v>2836976.5</v>
      </c>
      <c r="Q2738">
        <v>129993.203125</v>
      </c>
      <c r="R2738">
        <v>9377934</v>
      </c>
      <c r="S2738">
        <v>6214152</v>
      </c>
      <c r="T2738">
        <v>516490.5625</v>
      </c>
      <c r="U2738">
        <v>397415.8125</v>
      </c>
      <c r="V2738">
        <v>705826</v>
      </c>
      <c r="W2738">
        <v>4840614</v>
      </c>
      <c r="X2738">
        <v>773312.5</v>
      </c>
      <c r="Y2738">
        <v>0</v>
      </c>
      <c r="Z2738">
        <v>432354.875</v>
      </c>
      <c r="AA2738">
        <v>517008.40625</v>
      </c>
      <c r="AB2738">
        <v>191112.125</v>
      </c>
      <c r="AC2738">
        <v>279937.125</v>
      </c>
      <c r="AD2738">
        <v>1549418.125</v>
      </c>
      <c r="AE2738">
        <v>482416.125</v>
      </c>
      <c r="AF2738">
        <v>3339549.5</v>
      </c>
      <c r="AG2738">
        <v>483754.375</v>
      </c>
      <c r="AH2738">
        <v>3654101</v>
      </c>
      <c r="AI2738">
        <v>941454.125</v>
      </c>
      <c r="AJ2738">
        <v>0</v>
      </c>
      <c r="AK2738">
        <v>1593824.5</v>
      </c>
      <c r="AL2738">
        <v>470927.3125</v>
      </c>
      <c r="AM2738">
        <v>133241.515625</v>
      </c>
      <c r="AN2738">
        <v>111133.46875</v>
      </c>
      <c r="AO2738">
        <v>348916.71875</v>
      </c>
      <c r="AP2738">
        <v>0</v>
      </c>
      <c r="AQ2738">
        <v>177822.96875</v>
      </c>
      <c r="AR2738">
        <v>1.0000000000009099</v>
      </c>
    </row>
    <row r="2739" spans="1:44" x14ac:dyDescent="0.25">
      <c r="A2739">
        <v>1</v>
      </c>
      <c r="B2739">
        <v>229.18063947341801</v>
      </c>
      <c r="C2739">
        <v>719.50256000000002</v>
      </c>
      <c r="D2739" t="s">
        <v>2184</v>
      </c>
      <c r="E2739" t="s">
        <v>5822</v>
      </c>
      <c r="F2739" t="s">
        <v>5823</v>
      </c>
      <c r="G2739">
        <v>0</v>
      </c>
      <c r="H2739">
        <v>0</v>
      </c>
      <c r="I2739">
        <v>0</v>
      </c>
      <c r="J2739">
        <v>0</v>
      </c>
      <c r="K2739">
        <v>0</v>
      </c>
      <c r="L2739">
        <v>124343.5</v>
      </c>
      <c r="M2739">
        <v>84937.1796875</v>
      </c>
      <c r="N2739">
        <v>54872.890625</v>
      </c>
      <c r="O2739">
        <v>0</v>
      </c>
      <c r="P2739">
        <v>0</v>
      </c>
      <c r="Q2739">
        <v>0</v>
      </c>
      <c r="R2739">
        <v>336874</v>
      </c>
      <c r="S2739">
        <v>95309.8515625</v>
      </c>
      <c r="T2739">
        <v>354530.625</v>
      </c>
      <c r="U2739">
        <v>45548.84765625</v>
      </c>
      <c r="V2739">
        <v>374772.21875</v>
      </c>
      <c r="W2739">
        <v>90966.453125</v>
      </c>
      <c r="X2739">
        <v>0</v>
      </c>
      <c r="Y2739">
        <v>0</v>
      </c>
      <c r="Z2739">
        <v>0</v>
      </c>
      <c r="AA2739">
        <v>0</v>
      </c>
      <c r="AB2739">
        <v>123745.7890625</v>
      </c>
      <c r="AC2739">
        <v>0</v>
      </c>
      <c r="AD2739">
        <v>87134.7265625</v>
      </c>
      <c r="AE2739">
        <v>143174.984375</v>
      </c>
      <c r="AF2739">
        <v>185097.75</v>
      </c>
      <c r="AG2739">
        <v>513200.65625</v>
      </c>
      <c r="AH2739">
        <v>154281.171875</v>
      </c>
      <c r="AI2739">
        <v>422888.75</v>
      </c>
      <c r="AJ2739">
        <v>0</v>
      </c>
      <c r="AK2739">
        <v>0</v>
      </c>
      <c r="AL2739">
        <v>0</v>
      </c>
      <c r="AM2739">
        <v>0</v>
      </c>
      <c r="AN2739">
        <v>0</v>
      </c>
      <c r="AO2739">
        <v>0</v>
      </c>
      <c r="AP2739">
        <v>0</v>
      </c>
      <c r="AQ2739">
        <v>0</v>
      </c>
      <c r="AR2739">
        <v>1.0000000000009099</v>
      </c>
    </row>
    <row r="2740" spans="1:44" x14ac:dyDescent="0.25">
      <c r="A2740">
        <v>0</v>
      </c>
      <c r="B2740">
        <v>360.986543502784</v>
      </c>
      <c r="C2740">
        <v>494.51605000000001</v>
      </c>
      <c r="D2740" t="s">
        <v>5824</v>
      </c>
      <c r="E2740" t="s">
        <v>34</v>
      </c>
      <c r="F2740" t="s">
        <v>34</v>
      </c>
      <c r="G2740">
        <v>0</v>
      </c>
      <c r="H2740">
        <v>0</v>
      </c>
      <c r="I2740">
        <v>0</v>
      </c>
      <c r="J2740">
        <v>108890.5625</v>
      </c>
      <c r="K2740">
        <v>0</v>
      </c>
      <c r="L2740">
        <v>0</v>
      </c>
      <c r="M2740">
        <v>0</v>
      </c>
      <c r="N2740">
        <v>114919.1875</v>
      </c>
      <c r="O2740">
        <v>0</v>
      </c>
      <c r="P2740">
        <v>382440.625</v>
      </c>
      <c r="Q2740">
        <v>0</v>
      </c>
      <c r="R2740">
        <v>491722.625</v>
      </c>
      <c r="S2740">
        <v>115075.5234375</v>
      </c>
      <c r="T2740">
        <v>415305.6875</v>
      </c>
      <c r="U2740">
        <v>237979.1875</v>
      </c>
      <c r="V2740">
        <v>512143.4375</v>
      </c>
      <c r="W2740">
        <v>213114.90625</v>
      </c>
      <c r="X2740">
        <v>585147.5</v>
      </c>
      <c r="Y2740">
        <v>0</v>
      </c>
      <c r="Z2740">
        <v>457502.6875</v>
      </c>
      <c r="AA2740">
        <v>294285.34375</v>
      </c>
      <c r="AB2740">
        <v>70926.65625</v>
      </c>
      <c r="AC2740">
        <v>142553.375</v>
      </c>
      <c r="AD2740">
        <v>0</v>
      </c>
      <c r="AE2740">
        <v>255404.6875</v>
      </c>
      <c r="AF2740">
        <v>116848.625</v>
      </c>
      <c r="AG2740">
        <v>464236.125</v>
      </c>
      <c r="AH2740">
        <v>204505.78125</v>
      </c>
      <c r="AI2740">
        <v>1117280.625</v>
      </c>
      <c r="AJ2740">
        <v>0</v>
      </c>
      <c r="AK2740">
        <v>551112.25</v>
      </c>
      <c r="AL2740">
        <v>38260.609375</v>
      </c>
      <c r="AM2740">
        <v>0</v>
      </c>
      <c r="AN2740">
        <v>0</v>
      </c>
      <c r="AO2740">
        <v>0</v>
      </c>
      <c r="AP2740">
        <v>0</v>
      </c>
      <c r="AQ2740">
        <v>0</v>
      </c>
      <c r="AR2740">
        <v>1.0000000000009099</v>
      </c>
    </row>
    <row r="2741" spans="1:44" x14ac:dyDescent="0.25">
      <c r="A2741">
        <v>2</v>
      </c>
      <c r="B2741">
        <v>293.99146139842702</v>
      </c>
      <c r="C2741">
        <v>504.21215999999998</v>
      </c>
      <c r="D2741" t="s">
        <v>1595</v>
      </c>
      <c r="E2741" t="s">
        <v>34</v>
      </c>
      <c r="F2741" t="s">
        <v>34</v>
      </c>
      <c r="G2741">
        <v>0</v>
      </c>
      <c r="H2741">
        <v>0</v>
      </c>
      <c r="I2741">
        <v>0</v>
      </c>
      <c r="J2741">
        <v>0</v>
      </c>
      <c r="K2741">
        <v>0</v>
      </c>
      <c r="L2741">
        <v>0</v>
      </c>
      <c r="M2741">
        <v>0</v>
      </c>
      <c r="N2741">
        <v>0</v>
      </c>
      <c r="O2741">
        <v>0</v>
      </c>
      <c r="P2741">
        <v>0</v>
      </c>
      <c r="Q2741">
        <v>0</v>
      </c>
      <c r="R2741">
        <v>0</v>
      </c>
      <c r="S2741">
        <v>95868.25</v>
      </c>
      <c r="T2741">
        <v>0</v>
      </c>
      <c r="U2741">
        <v>0</v>
      </c>
      <c r="V2741">
        <v>0</v>
      </c>
      <c r="W2741">
        <v>0</v>
      </c>
      <c r="X2741">
        <v>0</v>
      </c>
      <c r="Y2741">
        <v>0</v>
      </c>
      <c r="Z2741">
        <v>0</v>
      </c>
      <c r="AA2741">
        <v>59873.0625</v>
      </c>
      <c r="AB2741">
        <v>0</v>
      </c>
      <c r="AC2741">
        <v>0</v>
      </c>
      <c r="AD2741">
        <v>27757.189453125</v>
      </c>
      <c r="AE2741">
        <v>35394.16796875</v>
      </c>
      <c r="AF2741">
        <v>0</v>
      </c>
      <c r="AG2741">
        <v>0</v>
      </c>
      <c r="AH2741">
        <v>0</v>
      </c>
      <c r="AI2741">
        <v>0</v>
      </c>
      <c r="AJ2741">
        <v>0</v>
      </c>
      <c r="AK2741">
        <v>0</v>
      </c>
      <c r="AL2741">
        <v>0</v>
      </c>
      <c r="AM2741">
        <v>0</v>
      </c>
      <c r="AN2741">
        <v>0</v>
      </c>
      <c r="AO2741">
        <v>0</v>
      </c>
      <c r="AP2741">
        <v>0</v>
      </c>
      <c r="AQ2741">
        <v>0</v>
      </c>
      <c r="AR2741">
        <v>1.0000000000009099</v>
      </c>
    </row>
    <row r="2742" spans="1:44" x14ac:dyDescent="0.25">
      <c r="A2742">
        <v>1</v>
      </c>
      <c r="B2742">
        <v>383.20745778955597</v>
      </c>
      <c r="C2742">
        <v>479.97205000000002</v>
      </c>
      <c r="D2742" t="s">
        <v>5825</v>
      </c>
      <c r="E2742" t="s">
        <v>5826</v>
      </c>
      <c r="F2742" t="s">
        <v>5827</v>
      </c>
      <c r="G2742">
        <v>0</v>
      </c>
      <c r="H2742">
        <v>0</v>
      </c>
      <c r="I2742">
        <v>0</v>
      </c>
      <c r="J2742">
        <v>0</v>
      </c>
      <c r="K2742">
        <v>0</v>
      </c>
      <c r="L2742">
        <v>0</v>
      </c>
      <c r="M2742">
        <v>0</v>
      </c>
      <c r="N2742">
        <v>84401.828125</v>
      </c>
      <c r="O2742">
        <v>0</v>
      </c>
      <c r="P2742">
        <v>228636.59375</v>
      </c>
      <c r="Q2742">
        <v>0</v>
      </c>
      <c r="R2742">
        <v>121591.015625</v>
      </c>
      <c r="S2742">
        <v>0</v>
      </c>
      <c r="T2742">
        <v>70921.125</v>
      </c>
      <c r="U2742">
        <v>0</v>
      </c>
      <c r="V2742">
        <v>273705.125</v>
      </c>
      <c r="W2742">
        <v>0</v>
      </c>
      <c r="X2742">
        <v>0</v>
      </c>
      <c r="Y2742">
        <v>0</v>
      </c>
      <c r="Z2742">
        <v>0</v>
      </c>
      <c r="AA2742">
        <v>76601.9375</v>
      </c>
      <c r="AB2742">
        <v>0</v>
      </c>
      <c r="AC2742">
        <v>0</v>
      </c>
      <c r="AD2742">
        <v>0</v>
      </c>
      <c r="AE2742">
        <v>0</v>
      </c>
      <c r="AF2742">
        <v>34721.0859375</v>
      </c>
      <c r="AG2742">
        <v>127396.3125</v>
      </c>
      <c r="AH2742">
        <v>0</v>
      </c>
      <c r="AI2742">
        <v>186112</v>
      </c>
      <c r="AJ2742">
        <v>0</v>
      </c>
      <c r="AK2742">
        <v>50411.578125</v>
      </c>
      <c r="AL2742">
        <v>0</v>
      </c>
      <c r="AM2742">
        <v>0</v>
      </c>
      <c r="AN2742">
        <v>0</v>
      </c>
      <c r="AO2742">
        <v>0</v>
      </c>
      <c r="AP2742">
        <v>0</v>
      </c>
      <c r="AQ2742">
        <v>0</v>
      </c>
      <c r="AR2742">
        <v>1.0000000000009099</v>
      </c>
    </row>
    <row r="2743" spans="1:44" x14ac:dyDescent="0.25">
      <c r="A2743">
        <v>1</v>
      </c>
      <c r="B2743">
        <v>311.96974026003602</v>
      </c>
      <c r="C2743">
        <v>366.16968000000003</v>
      </c>
      <c r="D2743" t="s">
        <v>5828</v>
      </c>
      <c r="E2743" t="s">
        <v>5829</v>
      </c>
      <c r="F2743" t="s">
        <v>5830</v>
      </c>
      <c r="G2743">
        <v>0</v>
      </c>
      <c r="H2743">
        <v>0</v>
      </c>
      <c r="I2743">
        <v>0</v>
      </c>
      <c r="J2743">
        <v>0</v>
      </c>
      <c r="K2743">
        <v>0</v>
      </c>
      <c r="L2743">
        <v>0</v>
      </c>
      <c r="M2743">
        <v>0</v>
      </c>
      <c r="N2743">
        <v>20017.74609375</v>
      </c>
      <c r="O2743">
        <v>0</v>
      </c>
      <c r="P2743">
        <v>90493.0625</v>
      </c>
      <c r="Q2743">
        <v>134789.890625</v>
      </c>
      <c r="R2743">
        <v>281819.375</v>
      </c>
      <c r="S2743">
        <v>215216.1875</v>
      </c>
      <c r="T2743">
        <v>0</v>
      </c>
      <c r="U2743">
        <v>234098.28125</v>
      </c>
      <c r="V2743">
        <v>59110.65625</v>
      </c>
      <c r="W2743">
        <v>0</v>
      </c>
      <c r="X2743">
        <v>109307.75</v>
      </c>
      <c r="Y2743">
        <v>0</v>
      </c>
      <c r="Z2743">
        <v>62268.94921875</v>
      </c>
      <c r="AA2743">
        <v>0</v>
      </c>
      <c r="AB2743">
        <v>101422.9375</v>
      </c>
      <c r="AC2743">
        <v>116980.359375</v>
      </c>
      <c r="AD2743">
        <v>127113.2421875</v>
      </c>
      <c r="AE2743">
        <v>127856.28125</v>
      </c>
      <c r="AF2743">
        <v>137785.859375</v>
      </c>
      <c r="AG2743">
        <v>89070.0625</v>
      </c>
      <c r="AH2743">
        <v>86288.984375</v>
      </c>
      <c r="AI2743">
        <v>286261.75</v>
      </c>
      <c r="AJ2743">
        <v>0</v>
      </c>
      <c r="AK2743">
        <v>0</v>
      </c>
      <c r="AL2743">
        <v>0</v>
      </c>
      <c r="AM2743">
        <v>0</v>
      </c>
      <c r="AN2743">
        <v>0</v>
      </c>
      <c r="AO2743">
        <v>0</v>
      </c>
      <c r="AP2743">
        <v>0</v>
      </c>
      <c r="AQ2743">
        <v>209860.71875</v>
      </c>
      <c r="AR2743">
        <v>1.0000000000009099</v>
      </c>
    </row>
    <row r="2744" spans="1:44" x14ac:dyDescent="0.25">
      <c r="A2744">
        <v>0</v>
      </c>
      <c r="B2744">
        <v>271.02673105161898</v>
      </c>
      <c r="C2744">
        <v>417.30079999999998</v>
      </c>
      <c r="D2744" t="s">
        <v>5831</v>
      </c>
      <c r="E2744" t="s">
        <v>5832</v>
      </c>
      <c r="F2744" t="s">
        <v>5833</v>
      </c>
      <c r="G2744">
        <v>106415.9140625</v>
      </c>
      <c r="H2744">
        <v>198623.5</v>
      </c>
      <c r="I2744">
        <v>32566.173828125</v>
      </c>
      <c r="J2744">
        <v>273820.8125</v>
      </c>
      <c r="K2744">
        <v>0</v>
      </c>
      <c r="L2744">
        <v>0</v>
      </c>
      <c r="M2744">
        <v>0</v>
      </c>
      <c r="N2744">
        <v>83882.9375</v>
      </c>
      <c r="O2744">
        <v>51139.9609375</v>
      </c>
      <c r="P2744">
        <v>758108.6875</v>
      </c>
      <c r="Q2744">
        <v>0</v>
      </c>
      <c r="R2744">
        <v>311733.4375</v>
      </c>
      <c r="S2744">
        <v>117240.75</v>
      </c>
      <c r="T2744">
        <v>403046.625</v>
      </c>
      <c r="U2744">
        <v>247113.359375</v>
      </c>
      <c r="V2744">
        <v>711915.3125</v>
      </c>
      <c r="W2744">
        <v>567476.375</v>
      </c>
      <c r="X2744">
        <v>1587926.875</v>
      </c>
      <c r="Y2744">
        <v>0</v>
      </c>
      <c r="Z2744">
        <v>691342.4375</v>
      </c>
      <c r="AA2744">
        <v>801599.25</v>
      </c>
      <c r="AB2744">
        <v>273721.21875</v>
      </c>
      <c r="AC2744">
        <v>0</v>
      </c>
      <c r="AD2744">
        <v>0</v>
      </c>
      <c r="AE2744">
        <v>510667.6875</v>
      </c>
      <c r="AF2744">
        <v>290168.34375</v>
      </c>
      <c r="AG2744">
        <v>989874.3125</v>
      </c>
      <c r="AH2744">
        <v>665117.375</v>
      </c>
      <c r="AI2744">
        <v>0</v>
      </c>
      <c r="AJ2744">
        <v>0</v>
      </c>
      <c r="AK2744">
        <v>1215221.75</v>
      </c>
      <c r="AL2744">
        <v>333815.90625</v>
      </c>
      <c r="AM2744">
        <v>0</v>
      </c>
      <c r="AN2744">
        <v>49260.3984375</v>
      </c>
      <c r="AO2744">
        <v>0</v>
      </c>
      <c r="AP2744">
        <v>222084.0625</v>
      </c>
      <c r="AQ2744">
        <v>0</v>
      </c>
      <c r="AR2744">
        <v>0.54022404556772796</v>
      </c>
    </row>
    <row r="2745" spans="1:44" x14ac:dyDescent="0.25">
      <c r="A2745">
        <v>2</v>
      </c>
      <c r="B2745">
        <v>294.11547969103702</v>
      </c>
      <c r="C2745">
        <v>472.93581999999998</v>
      </c>
      <c r="D2745" t="s">
        <v>5834</v>
      </c>
      <c r="E2745" t="s">
        <v>34</v>
      </c>
      <c r="F2745" t="s">
        <v>34</v>
      </c>
      <c r="G2745">
        <v>67286.4375</v>
      </c>
      <c r="H2745">
        <v>82078.1640625</v>
      </c>
      <c r="I2745">
        <v>0</v>
      </c>
      <c r="J2745">
        <v>0</v>
      </c>
      <c r="K2745">
        <v>0</v>
      </c>
      <c r="L2745">
        <v>1068040.375</v>
      </c>
      <c r="M2745">
        <v>937560.8125</v>
      </c>
      <c r="N2745">
        <v>60606.56640625</v>
      </c>
      <c r="O2745">
        <v>0</v>
      </c>
      <c r="P2745">
        <v>1036595.5</v>
      </c>
      <c r="Q2745">
        <v>0</v>
      </c>
      <c r="R2745">
        <v>0</v>
      </c>
      <c r="S2745">
        <v>367448.5625</v>
      </c>
      <c r="T2745">
        <v>1869989.25</v>
      </c>
      <c r="U2745">
        <v>0</v>
      </c>
      <c r="V2745">
        <v>0</v>
      </c>
      <c r="W2745">
        <v>0</v>
      </c>
      <c r="X2745">
        <v>5392249</v>
      </c>
      <c r="Y2745">
        <v>0</v>
      </c>
      <c r="Z2745">
        <v>0</v>
      </c>
      <c r="AA2745">
        <v>0</v>
      </c>
      <c r="AB2745">
        <v>0</v>
      </c>
      <c r="AC2745">
        <v>2243802.5</v>
      </c>
      <c r="AD2745">
        <v>5430101</v>
      </c>
      <c r="AE2745">
        <v>0</v>
      </c>
      <c r="AF2745">
        <v>4732051</v>
      </c>
      <c r="AG2745">
        <v>0</v>
      </c>
      <c r="AH2745">
        <v>0</v>
      </c>
      <c r="AI2745">
        <v>0</v>
      </c>
      <c r="AJ2745">
        <v>0</v>
      </c>
      <c r="AK2745">
        <v>0</v>
      </c>
      <c r="AL2745">
        <v>0</v>
      </c>
      <c r="AM2745">
        <v>0</v>
      </c>
      <c r="AN2745">
        <v>85670.84375</v>
      </c>
      <c r="AO2745">
        <v>0</v>
      </c>
      <c r="AP2745">
        <v>87535.5390625</v>
      </c>
      <c r="AQ2745">
        <v>0</v>
      </c>
      <c r="AR2745">
        <v>1.0000000000009099</v>
      </c>
    </row>
    <row r="2746" spans="1:44" x14ac:dyDescent="0.25">
      <c r="A2746">
        <v>0</v>
      </c>
      <c r="B2746">
        <v>345.058711230227</v>
      </c>
      <c r="C2746">
        <v>147.02498</v>
      </c>
      <c r="D2746" t="s">
        <v>5835</v>
      </c>
      <c r="E2746" t="s">
        <v>5836</v>
      </c>
      <c r="F2746" t="s">
        <v>5837</v>
      </c>
      <c r="G2746">
        <v>368484.34375</v>
      </c>
      <c r="H2746">
        <v>206600.625</v>
      </c>
      <c r="I2746">
        <v>59063.5859375</v>
      </c>
      <c r="J2746">
        <v>138420.109375</v>
      </c>
      <c r="K2746">
        <v>28800.40625</v>
      </c>
      <c r="L2746">
        <v>0</v>
      </c>
      <c r="M2746">
        <v>105018.75</v>
      </c>
      <c r="N2746">
        <v>0</v>
      </c>
      <c r="O2746">
        <v>198798.75</v>
      </c>
      <c r="P2746">
        <v>468691.65625</v>
      </c>
      <c r="Q2746">
        <v>87233.9453125</v>
      </c>
      <c r="R2746">
        <v>170028.28125</v>
      </c>
      <c r="S2746">
        <v>110032.6875</v>
      </c>
      <c r="T2746">
        <v>301527.15625</v>
      </c>
      <c r="U2746">
        <v>258097</v>
      </c>
      <c r="V2746">
        <v>217096.78125</v>
      </c>
      <c r="W2746">
        <v>1625769.5</v>
      </c>
      <c r="X2746">
        <v>800827.0625</v>
      </c>
      <c r="Y2746">
        <v>27842.6640625</v>
      </c>
      <c r="Z2746">
        <v>309249.3125</v>
      </c>
      <c r="AA2746">
        <v>400433.71875</v>
      </c>
      <c r="AB2746">
        <v>183868.578125</v>
      </c>
      <c r="AC2746">
        <v>243131.53125</v>
      </c>
      <c r="AD2746">
        <v>196762.28125</v>
      </c>
      <c r="AE2746">
        <v>545337.5</v>
      </c>
      <c r="AF2746">
        <v>233261.9375</v>
      </c>
      <c r="AG2746">
        <v>523888.9375</v>
      </c>
      <c r="AH2746">
        <v>588624.75</v>
      </c>
      <c r="AI2746">
        <v>801293</v>
      </c>
      <c r="AJ2746">
        <v>43629.58203125</v>
      </c>
      <c r="AK2746">
        <v>695399.8125</v>
      </c>
      <c r="AL2746">
        <v>209993.78125</v>
      </c>
      <c r="AM2746">
        <v>49645.453125</v>
      </c>
      <c r="AN2746">
        <v>58268.8125</v>
      </c>
      <c r="AO2746">
        <v>126567.15625</v>
      </c>
      <c r="AP2746">
        <v>178530.765625</v>
      </c>
      <c r="AQ2746">
        <v>144907.5</v>
      </c>
      <c r="AR2746">
        <v>1.0000000000009099</v>
      </c>
    </row>
    <row r="2747" spans="1:44" x14ac:dyDescent="0.25">
      <c r="A2747">
        <v>2</v>
      </c>
      <c r="B2747">
        <v>311.04410895995699</v>
      </c>
      <c r="C2747">
        <v>287.56195000000002</v>
      </c>
      <c r="D2747" t="s">
        <v>5838</v>
      </c>
      <c r="E2747" t="s">
        <v>2177</v>
      </c>
      <c r="F2747" t="s">
        <v>5839</v>
      </c>
      <c r="G2747">
        <v>169535.5625</v>
      </c>
      <c r="H2747">
        <v>414552.65625</v>
      </c>
      <c r="I2747">
        <v>211040.0625</v>
      </c>
      <c r="J2747">
        <v>497344.34375</v>
      </c>
      <c r="K2747">
        <v>429318.84375</v>
      </c>
      <c r="L2747">
        <v>251280.46875</v>
      </c>
      <c r="M2747">
        <v>141341</v>
      </c>
      <c r="N2747">
        <v>246055.75</v>
      </c>
      <c r="O2747">
        <v>153508.296875</v>
      </c>
      <c r="P2747">
        <v>1855569</v>
      </c>
      <c r="Q2747">
        <v>232357.359375</v>
      </c>
      <c r="R2747">
        <v>0</v>
      </c>
      <c r="S2747">
        <v>0</v>
      </c>
      <c r="T2747">
        <v>0</v>
      </c>
      <c r="U2747">
        <v>0</v>
      </c>
      <c r="V2747">
        <v>1052751.125</v>
      </c>
      <c r="W2747">
        <v>0</v>
      </c>
      <c r="X2747">
        <v>773872.25</v>
      </c>
      <c r="Y2747">
        <v>45767.4453125</v>
      </c>
      <c r="Z2747">
        <v>713226.625</v>
      </c>
      <c r="AA2747">
        <v>0</v>
      </c>
      <c r="AB2747">
        <v>1041496.25</v>
      </c>
      <c r="AC2747">
        <v>0</v>
      </c>
      <c r="AD2747">
        <v>472868.59375</v>
      </c>
      <c r="AE2747">
        <v>1138234</v>
      </c>
      <c r="AF2747">
        <v>250245.8125</v>
      </c>
      <c r="AG2747">
        <v>0</v>
      </c>
      <c r="AH2747">
        <v>0</v>
      </c>
      <c r="AI2747">
        <v>613242.125</v>
      </c>
      <c r="AJ2747">
        <v>162724.828125</v>
      </c>
      <c r="AK2747">
        <v>0</v>
      </c>
      <c r="AL2747">
        <v>468356.875</v>
      </c>
      <c r="AM2747">
        <v>113111.03125</v>
      </c>
      <c r="AN2747">
        <v>146250.203125</v>
      </c>
      <c r="AO2747">
        <v>0</v>
      </c>
      <c r="AP2747">
        <v>0</v>
      </c>
      <c r="AQ2747">
        <v>343960.28125</v>
      </c>
      <c r="AR2747">
        <v>1.0000000000009099</v>
      </c>
    </row>
    <row r="2748" spans="1:44" x14ac:dyDescent="0.25">
      <c r="A2748">
        <v>0</v>
      </c>
      <c r="B2748">
        <v>369.15492267581499</v>
      </c>
      <c r="C2748">
        <v>184.63335000000001</v>
      </c>
      <c r="D2748" t="s">
        <v>5840</v>
      </c>
      <c r="E2748" t="s">
        <v>34</v>
      </c>
      <c r="F2748" t="s">
        <v>34</v>
      </c>
      <c r="G2748">
        <v>139132.1875</v>
      </c>
      <c r="H2748">
        <v>0</v>
      </c>
      <c r="I2748">
        <v>0</v>
      </c>
      <c r="J2748">
        <v>27791.72265625</v>
      </c>
      <c r="K2748">
        <v>0</v>
      </c>
      <c r="L2748">
        <v>24803.42578125</v>
      </c>
      <c r="M2748">
        <v>15814.97265625</v>
      </c>
      <c r="N2748">
        <v>0</v>
      </c>
      <c r="O2748">
        <v>0</v>
      </c>
      <c r="P2748">
        <v>38303.2890625</v>
      </c>
      <c r="Q2748">
        <v>0</v>
      </c>
      <c r="R2748">
        <v>31906.91796875</v>
      </c>
      <c r="S2748">
        <v>45000.1796875</v>
      </c>
      <c r="T2748">
        <v>0</v>
      </c>
      <c r="U2748">
        <v>65224.0390625</v>
      </c>
      <c r="V2748">
        <v>208427.84375</v>
      </c>
      <c r="W2748">
        <v>837253.125</v>
      </c>
      <c r="X2748">
        <v>191606.03125</v>
      </c>
      <c r="Y2748">
        <v>0</v>
      </c>
      <c r="Z2748">
        <v>155882.25</v>
      </c>
      <c r="AA2748">
        <v>101793.21875</v>
      </c>
      <c r="AB2748">
        <v>0</v>
      </c>
      <c r="AC2748">
        <v>24798.26953125</v>
      </c>
      <c r="AD2748">
        <v>51865.44921875</v>
      </c>
      <c r="AE2748">
        <v>7180.28173828125</v>
      </c>
      <c r="AF2748">
        <v>0</v>
      </c>
      <c r="AG2748">
        <v>99572.6484375</v>
      </c>
      <c r="AH2748">
        <v>260107.65625</v>
      </c>
      <c r="AI2748">
        <v>188431.75</v>
      </c>
      <c r="AJ2748">
        <v>62381.203125</v>
      </c>
      <c r="AK2748">
        <v>181855.34375</v>
      </c>
      <c r="AL2748">
        <v>42220.015625</v>
      </c>
      <c r="AM2748">
        <v>0</v>
      </c>
      <c r="AN2748">
        <v>15418.970703125</v>
      </c>
      <c r="AO2748">
        <v>99080.7265625</v>
      </c>
      <c r="AP2748">
        <v>41657.7734375</v>
      </c>
      <c r="AQ2748">
        <v>0</v>
      </c>
      <c r="AR2748">
        <v>1.0000000000009099</v>
      </c>
    </row>
    <row r="2749" spans="1:44" x14ac:dyDescent="0.25">
      <c r="A2749">
        <v>2</v>
      </c>
      <c r="B2749">
        <v>381.30049264468897</v>
      </c>
      <c r="C2749">
        <v>693.92596000000003</v>
      </c>
      <c r="D2749" t="s">
        <v>2704</v>
      </c>
      <c r="E2749" t="s">
        <v>34</v>
      </c>
      <c r="F2749" t="s">
        <v>34</v>
      </c>
      <c r="G2749">
        <v>0</v>
      </c>
      <c r="H2749">
        <v>126155.515625</v>
      </c>
      <c r="I2749">
        <v>0</v>
      </c>
      <c r="J2749">
        <v>128369.421875</v>
      </c>
      <c r="K2749">
        <v>111701.8515625</v>
      </c>
      <c r="L2749">
        <v>102714.09375</v>
      </c>
      <c r="M2749">
        <v>0</v>
      </c>
      <c r="N2749">
        <v>74314.203125</v>
      </c>
      <c r="O2749">
        <v>0</v>
      </c>
      <c r="P2749">
        <v>190153.8125</v>
      </c>
      <c r="Q2749">
        <v>198213.15625</v>
      </c>
      <c r="R2749">
        <v>109219.296875</v>
      </c>
      <c r="S2749">
        <v>0</v>
      </c>
      <c r="T2749">
        <v>119083.921875</v>
      </c>
      <c r="U2749">
        <v>97192.6875</v>
      </c>
      <c r="V2749">
        <v>86646.671875</v>
      </c>
      <c r="W2749">
        <v>263739.90625</v>
      </c>
      <c r="X2749">
        <v>381995.6875</v>
      </c>
      <c r="Y2749">
        <v>0</v>
      </c>
      <c r="Z2749">
        <v>165123.109375</v>
      </c>
      <c r="AA2749">
        <v>202668.53125</v>
      </c>
      <c r="AB2749">
        <v>156585.875</v>
      </c>
      <c r="AC2749">
        <v>146774.59375</v>
      </c>
      <c r="AD2749">
        <v>177674.625</v>
      </c>
      <c r="AE2749">
        <v>243000.125</v>
      </c>
      <c r="AF2749">
        <v>59821.63671875</v>
      </c>
      <c r="AG2749">
        <v>117707.734375</v>
      </c>
      <c r="AH2749">
        <v>0</v>
      </c>
      <c r="AI2749">
        <v>0</v>
      </c>
      <c r="AJ2749">
        <v>0</v>
      </c>
      <c r="AK2749">
        <v>319243.5625</v>
      </c>
      <c r="AL2749">
        <v>30693.421875</v>
      </c>
      <c r="AM2749">
        <v>0</v>
      </c>
      <c r="AN2749">
        <v>0</v>
      </c>
      <c r="AO2749">
        <v>0</v>
      </c>
      <c r="AP2749">
        <v>60850.578125</v>
      </c>
      <c r="AQ2749">
        <v>0</v>
      </c>
      <c r="AR2749">
        <v>1.0000000000009099</v>
      </c>
    </row>
    <row r="2750" spans="1:44" x14ac:dyDescent="0.25">
      <c r="A2750">
        <v>0</v>
      </c>
      <c r="B2750">
        <v>267.16018071522598</v>
      </c>
      <c r="C2750">
        <v>235.47797</v>
      </c>
      <c r="D2750" t="s">
        <v>375</v>
      </c>
      <c r="E2750" t="s">
        <v>34</v>
      </c>
      <c r="F2750" t="s">
        <v>34</v>
      </c>
      <c r="G2750">
        <v>3776294</v>
      </c>
      <c r="H2750">
        <v>1517358.5</v>
      </c>
      <c r="I2750">
        <v>702338.375</v>
      </c>
      <c r="J2750">
        <v>3465944</v>
      </c>
      <c r="K2750">
        <v>2603947.75</v>
      </c>
      <c r="L2750">
        <v>4125419.25</v>
      </c>
      <c r="M2750">
        <v>3034304.5</v>
      </c>
      <c r="N2750">
        <v>1240041.5</v>
      </c>
      <c r="O2750">
        <v>8961449</v>
      </c>
      <c r="P2750">
        <v>1115230.875</v>
      </c>
      <c r="Q2750">
        <v>673592.8125</v>
      </c>
      <c r="R2750">
        <v>5102255.5</v>
      </c>
      <c r="S2750">
        <v>5472591.5</v>
      </c>
      <c r="T2750">
        <v>5757138</v>
      </c>
      <c r="U2750">
        <v>8953703</v>
      </c>
      <c r="V2750">
        <v>5129828</v>
      </c>
      <c r="W2750">
        <v>4926256</v>
      </c>
      <c r="X2750">
        <v>8766158</v>
      </c>
      <c r="Y2750">
        <v>2136428.5</v>
      </c>
      <c r="Z2750">
        <v>7317677.5</v>
      </c>
      <c r="AA2750">
        <v>2532452.5</v>
      </c>
      <c r="AB2750">
        <v>1647085.75</v>
      </c>
      <c r="AC2750">
        <v>1192694.75</v>
      </c>
      <c r="AD2750">
        <v>2338899.5</v>
      </c>
      <c r="AE2750">
        <v>937594.625</v>
      </c>
      <c r="AF2750">
        <v>2855982.5</v>
      </c>
      <c r="AG2750">
        <v>3515802.5</v>
      </c>
      <c r="AH2750">
        <v>4975837.5</v>
      </c>
      <c r="AI2750">
        <v>6257732</v>
      </c>
      <c r="AJ2750">
        <v>4345133.5</v>
      </c>
      <c r="AK2750">
        <v>5273668</v>
      </c>
      <c r="AL2750">
        <v>6192137</v>
      </c>
      <c r="AM2750">
        <v>1097210.875</v>
      </c>
      <c r="AN2750">
        <v>8760181</v>
      </c>
      <c r="AO2750">
        <v>2314440.25</v>
      </c>
      <c r="AP2750">
        <v>4843161.5</v>
      </c>
      <c r="AQ2750">
        <v>805827.625</v>
      </c>
      <c r="AR2750">
        <v>1.0000000000009099</v>
      </c>
    </row>
    <row r="2751" spans="1:44" x14ac:dyDescent="0.25">
      <c r="A2751">
        <v>2</v>
      </c>
      <c r="B2751">
        <v>357.059038759852</v>
      </c>
      <c r="C2751">
        <v>148.22948</v>
      </c>
      <c r="D2751" t="s">
        <v>5841</v>
      </c>
      <c r="E2751" t="s">
        <v>5842</v>
      </c>
      <c r="F2751" t="s">
        <v>5843</v>
      </c>
      <c r="G2751">
        <v>0</v>
      </c>
      <c r="H2751">
        <v>166201.0625</v>
      </c>
      <c r="I2751">
        <v>84430.390625</v>
      </c>
      <c r="J2751">
        <v>83776</v>
      </c>
      <c r="K2751">
        <v>0</v>
      </c>
      <c r="L2751">
        <v>112536.875</v>
      </c>
      <c r="M2751">
        <v>0</v>
      </c>
      <c r="N2751">
        <v>83779.5625</v>
      </c>
      <c r="O2751">
        <v>69764.921875</v>
      </c>
      <c r="P2751">
        <v>422978.8125</v>
      </c>
      <c r="Q2751">
        <v>73033.796875</v>
      </c>
      <c r="R2751">
        <v>94849.84375</v>
      </c>
      <c r="S2751">
        <v>0</v>
      </c>
      <c r="T2751">
        <v>158075.8125</v>
      </c>
      <c r="U2751">
        <v>44424.5390625</v>
      </c>
      <c r="V2751">
        <v>173807.28125</v>
      </c>
      <c r="W2751">
        <v>130528.71875</v>
      </c>
      <c r="X2751">
        <v>0</v>
      </c>
      <c r="Y2751">
        <v>0</v>
      </c>
      <c r="Z2751">
        <v>97168.046875</v>
      </c>
      <c r="AA2751">
        <v>346942.5625</v>
      </c>
      <c r="AB2751">
        <v>0</v>
      </c>
      <c r="AC2751">
        <v>88327.390625</v>
      </c>
      <c r="AD2751">
        <v>0</v>
      </c>
      <c r="AE2751">
        <v>206128.78125</v>
      </c>
      <c r="AF2751">
        <v>88823.5</v>
      </c>
      <c r="AG2751">
        <v>243127.671875</v>
      </c>
      <c r="AH2751">
        <v>135350.90625</v>
      </c>
      <c r="AI2751">
        <v>206367.765625</v>
      </c>
      <c r="AJ2751">
        <v>0</v>
      </c>
      <c r="AK2751">
        <v>301962.4375</v>
      </c>
      <c r="AL2751">
        <v>100143.8125</v>
      </c>
      <c r="AM2751">
        <v>0</v>
      </c>
      <c r="AN2751">
        <v>0</v>
      </c>
      <c r="AO2751">
        <v>0</v>
      </c>
      <c r="AP2751">
        <v>0</v>
      </c>
      <c r="AQ2751">
        <v>0</v>
      </c>
      <c r="AR2751">
        <v>1.0000000000009099</v>
      </c>
    </row>
    <row r="2752" spans="1:44" x14ac:dyDescent="0.25">
      <c r="A2752">
        <v>0</v>
      </c>
      <c r="B2752">
        <v>313.082136529499</v>
      </c>
      <c r="C2752">
        <v>187.05385000000001</v>
      </c>
      <c r="D2752" t="s">
        <v>5844</v>
      </c>
      <c r="E2752" t="s">
        <v>5540</v>
      </c>
      <c r="F2752" t="s">
        <v>5845</v>
      </c>
      <c r="G2752">
        <v>532888.125</v>
      </c>
      <c r="H2752">
        <v>116060.9375</v>
      </c>
      <c r="I2752">
        <v>0</v>
      </c>
      <c r="J2752">
        <v>0</v>
      </c>
      <c r="K2752">
        <v>0</v>
      </c>
      <c r="L2752">
        <v>76578.484375</v>
      </c>
      <c r="M2752">
        <v>216881.875</v>
      </c>
      <c r="N2752">
        <v>156356.4375</v>
      </c>
      <c r="O2752">
        <v>161346.984375</v>
      </c>
      <c r="P2752">
        <v>0</v>
      </c>
      <c r="Q2752">
        <v>0</v>
      </c>
      <c r="R2752">
        <v>0</v>
      </c>
      <c r="S2752">
        <v>226034.640625</v>
      </c>
      <c r="T2752">
        <v>214468.71875</v>
      </c>
      <c r="U2752">
        <v>408003.03125</v>
      </c>
      <c r="V2752">
        <v>445134.1875</v>
      </c>
      <c r="W2752">
        <v>0</v>
      </c>
      <c r="X2752">
        <v>332729.875</v>
      </c>
      <c r="Y2752">
        <v>184972.4375</v>
      </c>
      <c r="Z2752">
        <v>0</v>
      </c>
      <c r="AA2752">
        <v>54530.4296875</v>
      </c>
      <c r="AB2752">
        <v>0</v>
      </c>
      <c r="AC2752">
        <v>37801.25</v>
      </c>
      <c r="AD2752">
        <v>0</v>
      </c>
      <c r="AE2752">
        <v>0</v>
      </c>
      <c r="AF2752">
        <v>0</v>
      </c>
      <c r="AG2752">
        <v>105083.625</v>
      </c>
      <c r="AH2752">
        <v>174771.875</v>
      </c>
      <c r="AI2752">
        <v>359090.75</v>
      </c>
      <c r="AJ2752">
        <v>163208.078125</v>
      </c>
      <c r="AK2752">
        <v>0</v>
      </c>
      <c r="AL2752">
        <v>76939.8828125</v>
      </c>
      <c r="AM2752">
        <v>0</v>
      </c>
      <c r="AN2752">
        <v>225536.4375</v>
      </c>
      <c r="AO2752">
        <v>0</v>
      </c>
      <c r="AP2752">
        <v>236911.1875</v>
      </c>
      <c r="AQ2752">
        <v>213715.578125</v>
      </c>
      <c r="AR2752">
        <v>1.0000000000009099</v>
      </c>
    </row>
    <row r="2753" spans="1:44" x14ac:dyDescent="0.25">
      <c r="A2753">
        <v>0</v>
      </c>
      <c r="B2753">
        <v>342.019004831014</v>
      </c>
      <c r="C2753">
        <v>204.00408999999999</v>
      </c>
      <c r="D2753" t="s">
        <v>5846</v>
      </c>
      <c r="E2753" t="s">
        <v>5847</v>
      </c>
      <c r="F2753" t="s">
        <v>5848</v>
      </c>
      <c r="G2753">
        <v>402530.71875</v>
      </c>
      <c r="H2753">
        <v>25352.92578125</v>
      </c>
      <c r="I2753">
        <v>0</v>
      </c>
      <c r="J2753">
        <v>73274.46875</v>
      </c>
      <c r="K2753">
        <v>64783.4296875</v>
      </c>
      <c r="L2753">
        <v>43087.1796875</v>
      </c>
      <c r="M2753">
        <v>110700.3984375</v>
      </c>
      <c r="N2753">
        <v>44132.84765625</v>
      </c>
      <c r="O2753">
        <v>106373.4140625</v>
      </c>
      <c r="P2753">
        <v>59515.35546875</v>
      </c>
      <c r="Q2753">
        <v>186450</v>
      </c>
      <c r="R2753">
        <v>50179.2578125</v>
      </c>
      <c r="S2753">
        <v>287048.09375</v>
      </c>
      <c r="T2753">
        <v>103775.6640625</v>
      </c>
      <c r="U2753">
        <v>385520.875</v>
      </c>
      <c r="V2753">
        <v>200230</v>
      </c>
      <c r="W2753">
        <v>413194.25</v>
      </c>
      <c r="X2753">
        <v>124851.890625</v>
      </c>
      <c r="Y2753">
        <v>0</v>
      </c>
      <c r="Z2753">
        <v>221063.171875</v>
      </c>
      <c r="AA2753">
        <v>59909.8515625</v>
      </c>
      <c r="AB2753">
        <v>0</v>
      </c>
      <c r="AC2753">
        <v>61904.4140625</v>
      </c>
      <c r="AD2753">
        <v>162461.65625</v>
      </c>
      <c r="AE2753">
        <v>63126.8984375</v>
      </c>
      <c r="AF2753">
        <v>305064.125</v>
      </c>
      <c r="AG2753">
        <v>123052.1640625</v>
      </c>
      <c r="AH2753">
        <v>348946.4375</v>
      </c>
      <c r="AI2753">
        <v>137429.921875</v>
      </c>
      <c r="AJ2753">
        <v>0</v>
      </c>
      <c r="AK2753">
        <v>0</v>
      </c>
      <c r="AL2753">
        <v>0</v>
      </c>
      <c r="AM2753">
        <v>126286.21875</v>
      </c>
      <c r="AN2753">
        <v>60464.06640625</v>
      </c>
      <c r="AO2753">
        <v>133426.65625</v>
      </c>
      <c r="AP2753">
        <v>343419.6875</v>
      </c>
      <c r="AQ2753">
        <v>44509.125</v>
      </c>
      <c r="AR2753">
        <v>1.0000000000009099</v>
      </c>
    </row>
    <row r="2754" spans="1:44" x14ac:dyDescent="0.25">
      <c r="A2754">
        <v>0</v>
      </c>
      <c r="B2754">
        <v>305.01833015775497</v>
      </c>
      <c r="C2754">
        <v>189.46973</v>
      </c>
      <c r="D2754" t="s">
        <v>5849</v>
      </c>
      <c r="E2754" t="s">
        <v>5850</v>
      </c>
      <c r="F2754" t="s">
        <v>5851</v>
      </c>
      <c r="G2754">
        <v>138391.609375</v>
      </c>
      <c r="H2754">
        <v>0</v>
      </c>
      <c r="I2754">
        <v>39011.23828125</v>
      </c>
      <c r="J2754">
        <v>384746.125</v>
      </c>
      <c r="K2754">
        <v>129715.21875</v>
      </c>
      <c r="L2754">
        <v>63159.875</v>
      </c>
      <c r="M2754">
        <v>0</v>
      </c>
      <c r="N2754">
        <v>0</v>
      </c>
      <c r="O2754">
        <v>67259.453125</v>
      </c>
      <c r="P2754">
        <v>216119.78125</v>
      </c>
      <c r="Q2754">
        <v>77880.421875</v>
      </c>
      <c r="R2754">
        <v>827670</v>
      </c>
      <c r="S2754">
        <v>423054.625</v>
      </c>
      <c r="T2754">
        <v>0</v>
      </c>
      <c r="U2754">
        <v>0</v>
      </c>
      <c r="V2754">
        <v>101530.640625</v>
      </c>
      <c r="W2754">
        <v>556207.0625</v>
      </c>
      <c r="X2754">
        <v>153174.90625</v>
      </c>
      <c r="Y2754">
        <v>0</v>
      </c>
      <c r="Z2754">
        <v>0</v>
      </c>
      <c r="AA2754">
        <v>0</v>
      </c>
      <c r="AB2754">
        <v>54161.68359375</v>
      </c>
      <c r="AC2754">
        <v>26627.611328125</v>
      </c>
      <c r="AD2754">
        <v>274178.21875</v>
      </c>
      <c r="AE2754">
        <v>80946.5625</v>
      </c>
      <c r="AF2754">
        <v>331858.65625</v>
      </c>
      <c r="AG2754">
        <v>122777.875</v>
      </c>
      <c r="AH2754">
        <v>737125.0625</v>
      </c>
      <c r="AI2754">
        <v>217759.53125</v>
      </c>
      <c r="AJ2754">
        <v>0</v>
      </c>
      <c r="AK2754">
        <v>267273.4375</v>
      </c>
      <c r="AL2754">
        <v>111826.0625</v>
      </c>
      <c r="AM2754">
        <v>0</v>
      </c>
      <c r="AN2754">
        <v>136779.125</v>
      </c>
      <c r="AO2754">
        <v>57181.00390625</v>
      </c>
      <c r="AP2754">
        <v>43028.140625</v>
      </c>
      <c r="AQ2754">
        <v>0</v>
      </c>
      <c r="AR2754">
        <v>0.94329826470573197</v>
      </c>
    </row>
    <row r="2755" spans="1:44" x14ac:dyDescent="0.25">
      <c r="A2755">
        <v>0</v>
      </c>
      <c r="B2755">
        <v>257.992593555817</v>
      </c>
      <c r="C2755">
        <v>398.02945</v>
      </c>
      <c r="D2755" t="s">
        <v>3841</v>
      </c>
      <c r="E2755" t="s">
        <v>34</v>
      </c>
      <c r="F2755" t="s">
        <v>34</v>
      </c>
      <c r="G2755">
        <v>0</v>
      </c>
      <c r="H2755">
        <v>0</v>
      </c>
      <c r="I2755">
        <v>0</v>
      </c>
      <c r="J2755">
        <v>0</v>
      </c>
      <c r="K2755">
        <v>0</v>
      </c>
      <c r="L2755">
        <v>0</v>
      </c>
      <c r="M2755">
        <v>0</v>
      </c>
      <c r="N2755">
        <v>0</v>
      </c>
      <c r="O2755">
        <v>0</v>
      </c>
      <c r="P2755">
        <v>0</v>
      </c>
      <c r="Q2755">
        <v>0</v>
      </c>
      <c r="R2755">
        <v>0</v>
      </c>
      <c r="S2755">
        <v>1949600.875</v>
      </c>
      <c r="T2755">
        <v>0</v>
      </c>
      <c r="U2755">
        <v>2454424.25</v>
      </c>
      <c r="V2755">
        <v>0</v>
      </c>
      <c r="W2755">
        <v>0</v>
      </c>
      <c r="X2755">
        <v>1217492.75</v>
      </c>
      <c r="Y2755">
        <v>0</v>
      </c>
      <c r="Z2755">
        <v>932368.625</v>
      </c>
      <c r="AA2755">
        <v>0</v>
      </c>
      <c r="AB2755">
        <v>0</v>
      </c>
      <c r="AC2755">
        <v>0</v>
      </c>
      <c r="AD2755">
        <v>249061.625</v>
      </c>
      <c r="AE2755">
        <v>0</v>
      </c>
      <c r="AF2755">
        <v>1397955.625</v>
      </c>
      <c r="AG2755">
        <v>0</v>
      </c>
      <c r="AH2755">
        <v>816367.875</v>
      </c>
      <c r="AI2755">
        <v>3100925.75</v>
      </c>
      <c r="AJ2755">
        <v>99822.78125</v>
      </c>
      <c r="AK2755">
        <v>3553803.5</v>
      </c>
      <c r="AL2755">
        <v>388894.84375</v>
      </c>
      <c r="AM2755">
        <v>0</v>
      </c>
      <c r="AN2755">
        <v>0</v>
      </c>
      <c r="AO2755">
        <v>0</v>
      </c>
      <c r="AP2755">
        <v>366743.03125</v>
      </c>
      <c r="AQ2755">
        <v>0</v>
      </c>
      <c r="AR2755">
        <v>1.0000000000009099</v>
      </c>
    </row>
    <row r="2756" spans="1:44" x14ac:dyDescent="0.25">
      <c r="A2756">
        <v>0</v>
      </c>
      <c r="B2756">
        <v>285.00672394249801</v>
      </c>
      <c r="C2756">
        <v>98.257729999999995</v>
      </c>
      <c r="D2756" t="s">
        <v>5852</v>
      </c>
      <c r="E2756" t="s">
        <v>5853</v>
      </c>
      <c r="F2756" t="s">
        <v>5854</v>
      </c>
      <c r="G2756">
        <v>122666.078125</v>
      </c>
      <c r="H2756">
        <v>20322</v>
      </c>
      <c r="I2756">
        <v>0</v>
      </c>
      <c r="J2756">
        <v>0</v>
      </c>
      <c r="K2756">
        <v>18421.33984375</v>
      </c>
      <c r="L2756">
        <v>0</v>
      </c>
      <c r="M2756">
        <v>0</v>
      </c>
      <c r="N2756">
        <v>40705.578125</v>
      </c>
      <c r="O2756">
        <v>24794.18359375</v>
      </c>
      <c r="P2756">
        <v>0</v>
      </c>
      <c r="Q2756">
        <v>0</v>
      </c>
      <c r="R2756">
        <v>0</v>
      </c>
      <c r="S2756">
        <v>45040.2578125</v>
      </c>
      <c r="T2756">
        <v>23306.5390625</v>
      </c>
      <c r="U2756">
        <v>41827.03125</v>
      </c>
      <c r="V2756">
        <v>41442.48046875</v>
      </c>
      <c r="W2756">
        <v>409558.46875</v>
      </c>
      <c r="X2756">
        <v>137806.078125</v>
      </c>
      <c r="Y2756">
        <v>0</v>
      </c>
      <c r="Z2756">
        <v>157590.328125</v>
      </c>
      <c r="AA2756">
        <v>34398.5703125</v>
      </c>
      <c r="AB2756">
        <v>0</v>
      </c>
      <c r="AC2756">
        <v>0</v>
      </c>
      <c r="AD2756">
        <v>74197.859375</v>
      </c>
      <c r="AE2756">
        <v>0</v>
      </c>
      <c r="AF2756">
        <v>35482.734375</v>
      </c>
      <c r="AG2756">
        <v>30087.125</v>
      </c>
      <c r="AH2756">
        <v>239091.15625</v>
      </c>
      <c r="AI2756">
        <v>91593.9296875</v>
      </c>
      <c r="AJ2756">
        <v>0</v>
      </c>
      <c r="AK2756">
        <v>54678.921875</v>
      </c>
      <c r="AL2756">
        <v>19758.1484375</v>
      </c>
      <c r="AM2756">
        <v>0</v>
      </c>
      <c r="AN2756">
        <v>20280.525390625</v>
      </c>
      <c r="AO2756">
        <v>53952.9765625</v>
      </c>
      <c r="AP2756">
        <v>22546.080078125</v>
      </c>
      <c r="AQ2756">
        <v>0</v>
      </c>
      <c r="AR2756">
        <v>1.0000000000009099</v>
      </c>
    </row>
    <row r="2757" spans="1:44" x14ac:dyDescent="0.25">
      <c r="A2757">
        <v>1</v>
      </c>
      <c r="B2757">
        <v>313.12903488803602</v>
      </c>
      <c r="C2757">
        <v>120.168846</v>
      </c>
      <c r="D2757" t="s">
        <v>2935</v>
      </c>
      <c r="E2757" t="s">
        <v>34</v>
      </c>
      <c r="F2757" t="s">
        <v>34</v>
      </c>
      <c r="G2757">
        <v>111871.90625</v>
      </c>
      <c r="H2757">
        <v>200651.84375</v>
      </c>
      <c r="I2757">
        <v>93486.328125</v>
      </c>
      <c r="J2757">
        <v>197724.453125</v>
      </c>
      <c r="K2757">
        <v>80436.328125</v>
      </c>
      <c r="L2757">
        <v>221877.859375</v>
      </c>
      <c r="M2757">
        <v>76803.484375</v>
      </c>
      <c r="N2757">
        <v>130403.875</v>
      </c>
      <c r="O2757">
        <v>150609.46875</v>
      </c>
      <c r="P2757">
        <v>0</v>
      </c>
      <c r="Q2757">
        <v>98926.328125</v>
      </c>
      <c r="R2757">
        <v>164683.703125</v>
      </c>
      <c r="S2757">
        <v>113496.2421875</v>
      </c>
      <c r="T2757">
        <v>276311.125</v>
      </c>
      <c r="U2757">
        <v>201778.421875</v>
      </c>
      <c r="V2757">
        <v>397818.875</v>
      </c>
      <c r="W2757">
        <v>558427.125</v>
      </c>
      <c r="X2757">
        <v>526683.5</v>
      </c>
      <c r="Y2757">
        <v>77604.6640625</v>
      </c>
      <c r="Z2757">
        <v>362620.0625</v>
      </c>
      <c r="AA2757">
        <v>440420.8125</v>
      </c>
      <c r="AB2757">
        <v>240281.15625</v>
      </c>
      <c r="AC2757">
        <v>173491.1875</v>
      </c>
      <c r="AD2757">
        <v>130240.3984375</v>
      </c>
      <c r="AE2757">
        <v>335300.34375</v>
      </c>
      <c r="AF2757">
        <v>135118.90625</v>
      </c>
      <c r="AG2757">
        <v>321795.28125</v>
      </c>
      <c r="AH2757">
        <v>242852.71875</v>
      </c>
      <c r="AI2757">
        <v>512621.4375</v>
      </c>
      <c r="AJ2757">
        <v>129573.6328125</v>
      </c>
      <c r="AK2757">
        <v>0</v>
      </c>
      <c r="AL2757">
        <v>235069.90625</v>
      </c>
      <c r="AM2757">
        <v>57046.5078125</v>
      </c>
      <c r="AN2757">
        <v>97845.859375</v>
      </c>
      <c r="AO2757">
        <v>42135.75</v>
      </c>
      <c r="AP2757">
        <v>112632.15625</v>
      </c>
      <c r="AQ2757">
        <v>118010.71875</v>
      </c>
      <c r="AR2757">
        <v>1.0000000000009099</v>
      </c>
    </row>
    <row r="2758" spans="1:44" x14ac:dyDescent="0.25">
      <c r="A2758">
        <v>0</v>
      </c>
      <c r="B2758">
        <v>235.15701500496701</v>
      </c>
      <c r="C2758">
        <v>350.63797</v>
      </c>
      <c r="D2758" t="s">
        <v>5855</v>
      </c>
      <c r="E2758" t="s">
        <v>34</v>
      </c>
      <c r="F2758" t="s">
        <v>34</v>
      </c>
      <c r="G2758">
        <v>0</v>
      </c>
      <c r="H2758">
        <v>0</v>
      </c>
      <c r="I2758">
        <v>0</v>
      </c>
      <c r="J2758">
        <v>0</v>
      </c>
      <c r="K2758">
        <v>0</v>
      </c>
      <c r="L2758">
        <v>0</v>
      </c>
      <c r="M2758">
        <v>0</v>
      </c>
      <c r="N2758">
        <v>25509.345703125</v>
      </c>
      <c r="O2758">
        <v>0</v>
      </c>
      <c r="P2758">
        <v>0</v>
      </c>
      <c r="Q2758">
        <v>0</v>
      </c>
      <c r="R2758">
        <v>72900.609375</v>
      </c>
      <c r="S2758">
        <v>67240.1015625</v>
      </c>
      <c r="T2758">
        <v>0</v>
      </c>
      <c r="U2758">
        <v>72569.265625</v>
      </c>
      <c r="V2758">
        <v>63983.6640625</v>
      </c>
      <c r="W2758">
        <v>139647.78125</v>
      </c>
      <c r="X2758">
        <v>0</v>
      </c>
      <c r="Y2758">
        <v>0</v>
      </c>
      <c r="Z2758">
        <v>0</v>
      </c>
      <c r="AA2758">
        <v>0</v>
      </c>
      <c r="AB2758">
        <v>0</v>
      </c>
      <c r="AC2758">
        <v>0</v>
      </c>
      <c r="AD2758">
        <v>52671.83203125</v>
      </c>
      <c r="AE2758">
        <v>0</v>
      </c>
      <c r="AF2758">
        <v>0</v>
      </c>
      <c r="AG2758">
        <v>66796.1875</v>
      </c>
      <c r="AH2758">
        <v>247813.140625</v>
      </c>
      <c r="AI2758">
        <v>0</v>
      </c>
      <c r="AJ2758">
        <v>0</v>
      </c>
      <c r="AK2758">
        <v>0</v>
      </c>
      <c r="AL2758">
        <v>31987.6171875</v>
      </c>
      <c r="AM2758">
        <v>0</v>
      </c>
      <c r="AN2758">
        <v>0</v>
      </c>
      <c r="AO2758">
        <v>0</v>
      </c>
      <c r="AP2758">
        <v>0</v>
      </c>
      <c r="AQ2758">
        <v>0</v>
      </c>
      <c r="AR2758">
        <v>1.0000000000009099</v>
      </c>
    </row>
    <row r="2759" spans="1:44" x14ac:dyDescent="0.25">
      <c r="A2759">
        <v>2</v>
      </c>
      <c r="B2759">
        <v>242.960342869936</v>
      </c>
      <c r="C2759">
        <v>271.82172000000003</v>
      </c>
      <c r="D2759" t="s">
        <v>5856</v>
      </c>
      <c r="E2759" t="s">
        <v>34</v>
      </c>
      <c r="F2759" t="s">
        <v>34</v>
      </c>
      <c r="G2759">
        <v>0</v>
      </c>
      <c r="H2759">
        <v>154912.265625</v>
      </c>
      <c r="I2759">
        <v>259091.5625</v>
      </c>
      <c r="J2759">
        <v>85624.234375</v>
      </c>
      <c r="K2759">
        <v>280174.34375</v>
      </c>
      <c r="L2759">
        <v>0</v>
      </c>
      <c r="M2759">
        <v>210520.203125</v>
      </c>
      <c r="N2759">
        <v>102908.8984375</v>
      </c>
      <c r="O2759">
        <v>0</v>
      </c>
      <c r="P2759">
        <v>240370.96875</v>
      </c>
      <c r="Q2759">
        <v>480888.875</v>
      </c>
      <c r="R2759">
        <v>0</v>
      </c>
      <c r="S2759">
        <v>290532.03125</v>
      </c>
      <c r="T2759">
        <v>57685.46875</v>
      </c>
      <c r="U2759">
        <v>94304.9140625</v>
      </c>
      <c r="V2759">
        <v>0</v>
      </c>
      <c r="W2759">
        <v>133454.78125</v>
      </c>
      <c r="X2759">
        <v>0</v>
      </c>
      <c r="Y2759">
        <v>0</v>
      </c>
      <c r="Z2759">
        <v>131353.5</v>
      </c>
      <c r="AA2759">
        <v>0</v>
      </c>
      <c r="AB2759">
        <v>0</v>
      </c>
      <c r="AC2759">
        <v>131488.46875</v>
      </c>
      <c r="AD2759">
        <v>596097.4375</v>
      </c>
      <c r="AE2759">
        <v>120636.734375</v>
      </c>
      <c r="AF2759">
        <v>109760.0625</v>
      </c>
      <c r="AG2759">
        <v>0</v>
      </c>
      <c r="AH2759">
        <v>0</v>
      </c>
      <c r="AI2759">
        <v>0</v>
      </c>
      <c r="AJ2759">
        <v>0</v>
      </c>
      <c r="AK2759">
        <v>0</v>
      </c>
      <c r="AL2759">
        <v>0</v>
      </c>
      <c r="AM2759">
        <v>45217.62109375</v>
      </c>
      <c r="AN2759">
        <v>42865.0859375</v>
      </c>
      <c r="AO2759">
        <v>123626.546875</v>
      </c>
      <c r="AP2759">
        <v>36347.57421875</v>
      </c>
      <c r="AQ2759">
        <v>451472.78125</v>
      </c>
      <c r="AR2759">
        <v>1.0000000000009099</v>
      </c>
    </row>
    <row r="2760" spans="1:44" x14ac:dyDescent="0.25">
      <c r="A2760">
        <v>1</v>
      </c>
      <c r="B2760">
        <v>268.997391283654</v>
      </c>
      <c r="C2760">
        <v>258.49408</v>
      </c>
      <c r="D2760" t="s">
        <v>5857</v>
      </c>
      <c r="E2760" t="s">
        <v>5858</v>
      </c>
      <c r="F2760" t="s">
        <v>5859</v>
      </c>
      <c r="G2760">
        <v>75874.84375</v>
      </c>
      <c r="H2760">
        <v>0</v>
      </c>
      <c r="I2760">
        <v>357859.5625</v>
      </c>
      <c r="J2760">
        <v>0</v>
      </c>
      <c r="K2760">
        <v>264941.65625</v>
      </c>
      <c r="L2760">
        <v>194887.203125</v>
      </c>
      <c r="M2760">
        <v>183594.96875</v>
      </c>
      <c r="N2760">
        <v>0</v>
      </c>
      <c r="O2760">
        <v>100118.6953125</v>
      </c>
      <c r="P2760">
        <v>0</v>
      </c>
      <c r="Q2760">
        <v>108523.8125</v>
      </c>
      <c r="R2760">
        <v>840504.875</v>
      </c>
      <c r="S2760">
        <v>0</v>
      </c>
      <c r="T2760">
        <v>1574479.25</v>
      </c>
      <c r="U2760">
        <v>0</v>
      </c>
      <c r="V2760">
        <v>700444.875</v>
      </c>
      <c r="W2760">
        <v>600320.1875</v>
      </c>
      <c r="X2760">
        <v>656057.25</v>
      </c>
      <c r="Y2760">
        <v>0</v>
      </c>
      <c r="Z2760">
        <v>0</v>
      </c>
      <c r="AA2760">
        <v>2900607.25</v>
      </c>
      <c r="AB2760">
        <v>0</v>
      </c>
      <c r="AC2760">
        <v>557204.25</v>
      </c>
      <c r="AD2760">
        <v>0</v>
      </c>
      <c r="AE2760">
        <v>0</v>
      </c>
      <c r="AF2760">
        <v>0</v>
      </c>
      <c r="AG2760">
        <v>1269265.75</v>
      </c>
      <c r="AH2760">
        <v>549718.25</v>
      </c>
      <c r="AI2760">
        <v>1074825.75</v>
      </c>
      <c r="AJ2760">
        <v>0</v>
      </c>
      <c r="AK2760">
        <v>4618460</v>
      </c>
      <c r="AL2760">
        <v>0</v>
      </c>
      <c r="AM2760">
        <v>0</v>
      </c>
      <c r="AN2760">
        <v>50293.96484375</v>
      </c>
      <c r="AO2760">
        <v>73000.375</v>
      </c>
      <c r="AP2760">
        <v>91066.96875</v>
      </c>
      <c r="AQ2760">
        <v>58735.09375</v>
      </c>
      <c r="AR2760">
        <v>1.0000000000009099</v>
      </c>
    </row>
    <row r="2761" spans="1:44" x14ac:dyDescent="0.25">
      <c r="A2761">
        <v>1</v>
      </c>
      <c r="B2761">
        <v>346.15086221846701</v>
      </c>
      <c r="C2761">
        <v>241.53009</v>
      </c>
      <c r="D2761" t="s">
        <v>4766</v>
      </c>
      <c r="E2761" t="s">
        <v>5860</v>
      </c>
      <c r="F2761" t="s">
        <v>5861</v>
      </c>
      <c r="G2761">
        <v>100794.546875</v>
      </c>
      <c r="H2761">
        <v>0</v>
      </c>
      <c r="I2761">
        <v>33868.72265625</v>
      </c>
      <c r="J2761">
        <v>71682.1015625</v>
      </c>
      <c r="K2761">
        <v>45523.609375</v>
      </c>
      <c r="L2761">
        <v>122746.140625</v>
      </c>
      <c r="M2761">
        <v>70349.21875</v>
      </c>
      <c r="N2761">
        <v>218400.96875</v>
      </c>
      <c r="O2761">
        <v>64665.71875</v>
      </c>
      <c r="P2761">
        <v>125695.265625</v>
      </c>
      <c r="Q2761">
        <v>57517.21875</v>
      </c>
      <c r="R2761">
        <v>126519.109375</v>
      </c>
      <c r="S2761">
        <v>0</v>
      </c>
      <c r="T2761">
        <v>243133.8125</v>
      </c>
      <c r="U2761">
        <v>162066.9375</v>
      </c>
      <c r="V2761">
        <v>0</v>
      </c>
      <c r="W2761">
        <v>341023</v>
      </c>
      <c r="X2761">
        <v>319475.625</v>
      </c>
      <c r="Y2761">
        <v>53944.390625</v>
      </c>
      <c r="Z2761">
        <v>153281.1875</v>
      </c>
      <c r="AA2761">
        <v>267814.375</v>
      </c>
      <c r="AB2761">
        <v>113829.21875</v>
      </c>
      <c r="AC2761">
        <v>163294.953125</v>
      </c>
      <c r="AD2761">
        <v>65697</v>
      </c>
      <c r="AE2761">
        <v>0</v>
      </c>
      <c r="AF2761">
        <v>90451.0390625</v>
      </c>
      <c r="AG2761">
        <v>91258.421875</v>
      </c>
      <c r="AH2761">
        <v>232565.5</v>
      </c>
      <c r="AI2761">
        <v>265328.1875</v>
      </c>
      <c r="AJ2761">
        <v>88538.7421875</v>
      </c>
      <c r="AK2761">
        <v>183142.203125</v>
      </c>
      <c r="AL2761">
        <v>104732.2109375</v>
      </c>
      <c r="AM2761">
        <v>53217.48828125</v>
      </c>
      <c r="AN2761">
        <v>106791.390625</v>
      </c>
      <c r="AO2761">
        <v>61850.21875</v>
      </c>
      <c r="AP2761">
        <v>83012.90625</v>
      </c>
      <c r="AQ2761">
        <v>84399.6171875</v>
      </c>
      <c r="AR2761">
        <v>1.0000000000009099</v>
      </c>
    </row>
    <row r="2762" spans="1:44" x14ac:dyDescent="0.25">
      <c r="A2762">
        <v>2</v>
      </c>
      <c r="B2762">
        <v>379.20842246823997</v>
      </c>
      <c r="C2762">
        <v>511.5942</v>
      </c>
      <c r="D2762" t="s">
        <v>5862</v>
      </c>
      <c r="E2762" t="s">
        <v>34</v>
      </c>
      <c r="F2762" t="s">
        <v>34</v>
      </c>
      <c r="G2762">
        <v>0</v>
      </c>
      <c r="H2762">
        <v>0</v>
      </c>
      <c r="I2762">
        <v>0</v>
      </c>
      <c r="J2762">
        <v>62696.953125</v>
      </c>
      <c r="K2762">
        <v>0</v>
      </c>
      <c r="L2762">
        <v>34176.8671875</v>
      </c>
      <c r="M2762">
        <v>0</v>
      </c>
      <c r="N2762">
        <v>103212.8984375</v>
      </c>
      <c r="O2762">
        <v>0</v>
      </c>
      <c r="P2762">
        <v>39727.359375</v>
      </c>
      <c r="Q2762">
        <v>0</v>
      </c>
      <c r="R2762">
        <v>138746.46875</v>
      </c>
      <c r="S2762">
        <v>0</v>
      </c>
      <c r="T2762">
        <v>92874.859375</v>
      </c>
      <c r="U2762">
        <v>0</v>
      </c>
      <c r="V2762">
        <v>73348.6015625</v>
      </c>
      <c r="W2762">
        <v>0</v>
      </c>
      <c r="X2762">
        <v>210746.375</v>
      </c>
      <c r="Y2762">
        <v>0</v>
      </c>
      <c r="Z2762">
        <v>0</v>
      </c>
      <c r="AA2762">
        <v>86822.75</v>
      </c>
      <c r="AB2762">
        <v>34629.90625</v>
      </c>
      <c r="AC2762">
        <v>103014.28125</v>
      </c>
      <c r="AD2762">
        <v>0</v>
      </c>
      <c r="AE2762">
        <v>119245.4453125</v>
      </c>
      <c r="AF2762">
        <v>0</v>
      </c>
      <c r="AG2762">
        <v>131503.546875</v>
      </c>
      <c r="AH2762">
        <v>0</v>
      </c>
      <c r="AI2762">
        <v>119287.8125</v>
      </c>
      <c r="AJ2762">
        <v>0</v>
      </c>
      <c r="AK2762">
        <v>0</v>
      </c>
      <c r="AL2762">
        <v>23182.193359375</v>
      </c>
      <c r="AM2762">
        <v>0</v>
      </c>
      <c r="AN2762">
        <v>0</v>
      </c>
      <c r="AO2762">
        <v>0</v>
      </c>
      <c r="AP2762">
        <v>0</v>
      </c>
      <c r="AQ2762">
        <v>0</v>
      </c>
      <c r="AR2762">
        <v>1.0000000000009099</v>
      </c>
    </row>
    <row r="2763" spans="1:44" x14ac:dyDescent="0.25">
      <c r="A2763">
        <v>2</v>
      </c>
      <c r="B2763">
        <v>321.92346452118699</v>
      </c>
      <c r="C2763">
        <v>368.85183999999998</v>
      </c>
      <c r="D2763" t="s">
        <v>4154</v>
      </c>
      <c r="E2763" t="s">
        <v>34</v>
      </c>
      <c r="F2763" t="s">
        <v>34</v>
      </c>
      <c r="G2763">
        <v>0</v>
      </c>
      <c r="H2763">
        <v>0</v>
      </c>
      <c r="I2763">
        <v>93428.375</v>
      </c>
      <c r="J2763">
        <v>0</v>
      </c>
      <c r="K2763">
        <v>0</v>
      </c>
      <c r="L2763">
        <v>0</v>
      </c>
      <c r="M2763">
        <v>0</v>
      </c>
      <c r="N2763">
        <v>71270.3515625</v>
      </c>
      <c r="O2763">
        <v>65201.1875</v>
      </c>
      <c r="P2763">
        <v>148463.546875</v>
      </c>
      <c r="Q2763">
        <v>496076.03125</v>
      </c>
      <c r="R2763">
        <v>0</v>
      </c>
      <c r="S2763">
        <v>68882.5703125</v>
      </c>
      <c r="T2763">
        <v>56628.09375</v>
      </c>
      <c r="U2763">
        <v>139168.9375</v>
      </c>
      <c r="V2763">
        <v>0</v>
      </c>
      <c r="W2763">
        <v>0</v>
      </c>
      <c r="X2763">
        <v>68582.9609375</v>
      </c>
      <c r="Y2763">
        <v>0</v>
      </c>
      <c r="Z2763">
        <v>0</v>
      </c>
      <c r="AA2763">
        <v>41417.6640625</v>
      </c>
      <c r="AB2763">
        <v>81295.65625</v>
      </c>
      <c r="AC2763">
        <v>61533.8671875</v>
      </c>
      <c r="AD2763">
        <v>171721.765625</v>
      </c>
      <c r="AE2763">
        <v>77717.515625</v>
      </c>
      <c r="AF2763">
        <v>110580.15625</v>
      </c>
      <c r="AG2763">
        <v>61859.8046875</v>
      </c>
      <c r="AH2763">
        <v>90138.875</v>
      </c>
      <c r="AI2763">
        <v>0</v>
      </c>
      <c r="AJ2763">
        <v>0</v>
      </c>
      <c r="AK2763">
        <v>136007.578125</v>
      </c>
      <c r="AL2763">
        <v>111772.28125</v>
      </c>
      <c r="AM2763">
        <v>0</v>
      </c>
      <c r="AN2763">
        <v>42197.4921875</v>
      </c>
      <c r="AO2763">
        <v>0</v>
      </c>
      <c r="AP2763">
        <v>52984.796875</v>
      </c>
      <c r="AQ2763">
        <v>73016.734375</v>
      </c>
      <c r="AR2763">
        <v>1.0000000000009099</v>
      </c>
    </row>
    <row r="2764" spans="1:44" x14ac:dyDescent="0.25">
      <c r="A2764">
        <v>0</v>
      </c>
      <c r="B2764">
        <v>297.02055687060198</v>
      </c>
      <c r="C2764">
        <v>366.42122999999998</v>
      </c>
      <c r="D2764" t="s">
        <v>5863</v>
      </c>
      <c r="E2764" t="s">
        <v>5864</v>
      </c>
      <c r="F2764" t="s">
        <v>5865</v>
      </c>
      <c r="G2764">
        <v>0</v>
      </c>
      <c r="H2764">
        <v>0</v>
      </c>
      <c r="I2764">
        <v>0</v>
      </c>
      <c r="J2764">
        <v>0</v>
      </c>
      <c r="K2764">
        <v>0</v>
      </c>
      <c r="L2764">
        <v>0</v>
      </c>
      <c r="M2764">
        <v>28292.0546875</v>
      </c>
      <c r="N2764">
        <v>0</v>
      </c>
      <c r="O2764">
        <v>0</v>
      </c>
      <c r="P2764">
        <v>69405.2109375</v>
      </c>
      <c r="Q2764">
        <v>0</v>
      </c>
      <c r="R2764">
        <v>0</v>
      </c>
      <c r="S2764">
        <v>0</v>
      </c>
      <c r="T2764">
        <v>0</v>
      </c>
      <c r="U2764">
        <v>101422.3984375</v>
      </c>
      <c r="V2764">
        <v>0</v>
      </c>
      <c r="W2764">
        <v>0</v>
      </c>
      <c r="X2764">
        <v>82941.5</v>
      </c>
      <c r="Y2764">
        <v>0</v>
      </c>
      <c r="Z2764">
        <v>136587.828125</v>
      </c>
      <c r="AA2764">
        <v>0</v>
      </c>
      <c r="AB2764">
        <v>35786.06640625</v>
      </c>
      <c r="AC2764">
        <v>9250.41015625</v>
      </c>
      <c r="AD2764">
        <v>0</v>
      </c>
      <c r="AE2764">
        <v>0</v>
      </c>
      <c r="AF2764">
        <v>0</v>
      </c>
      <c r="AG2764">
        <v>105718.21875</v>
      </c>
      <c r="AH2764">
        <v>178331.34375</v>
      </c>
      <c r="AI2764">
        <v>151339.46875</v>
      </c>
      <c r="AJ2764">
        <v>0</v>
      </c>
      <c r="AK2764">
        <v>0</v>
      </c>
      <c r="AL2764">
        <v>0</v>
      </c>
      <c r="AM2764">
        <v>0</v>
      </c>
      <c r="AN2764">
        <v>0</v>
      </c>
      <c r="AO2764">
        <v>0</v>
      </c>
      <c r="AP2764">
        <v>0</v>
      </c>
      <c r="AQ2764">
        <v>0</v>
      </c>
      <c r="AR2764">
        <v>1.0000000000009099</v>
      </c>
    </row>
    <row r="2765" spans="1:44" x14ac:dyDescent="0.25">
      <c r="A2765">
        <v>1</v>
      </c>
      <c r="B2765">
        <v>381.19504632617497</v>
      </c>
      <c r="C2765">
        <v>553.01649999999995</v>
      </c>
      <c r="D2765" t="s">
        <v>5866</v>
      </c>
      <c r="E2765" t="s">
        <v>209</v>
      </c>
      <c r="F2765" t="s">
        <v>5867</v>
      </c>
      <c r="G2765">
        <v>67541.328125</v>
      </c>
      <c r="H2765">
        <v>54375.640625</v>
      </c>
      <c r="I2765">
        <v>63906.70703125</v>
      </c>
      <c r="J2765">
        <v>57721.40625</v>
      </c>
      <c r="K2765">
        <v>55189.6015625</v>
      </c>
      <c r="L2765">
        <v>67064.875</v>
      </c>
      <c r="M2765">
        <v>43851.9296875</v>
      </c>
      <c r="N2765">
        <v>70405.609375</v>
      </c>
      <c r="O2765">
        <v>0</v>
      </c>
      <c r="P2765">
        <v>0</v>
      </c>
      <c r="Q2765">
        <v>66498.4375</v>
      </c>
      <c r="R2765">
        <v>59132.875</v>
      </c>
      <c r="S2765">
        <v>69529.2890625</v>
      </c>
      <c r="T2765">
        <v>90055.296875</v>
      </c>
      <c r="U2765">
        <v>155973.703125</v>
      </c>
      <c r="V2765">
        <v>40276.9609375</v>
      </c>
      <c r="W2765">
        <v>57272.50390625</v>
      </c>
      <c r="X2765">
        <v>89667.96875</v>
      </c>
      <c r="Y2765">
        <v>156919.640625</v>
      </c>
      <c r="Z2765">
        <v>134123.375</v>
      </c>
      <c r="AA2765">
        <v>106156.5703125</v>
      </c>
      <c r="AB2765">
        <v>50890.515625</v>
      </c>
      <c r="AC2765">
        <v>136214.953125</v>
      </c>
      <c r="AD2765">
        <v>77452.03125</v>
      </c>
      <c r="AE2765">
        <v>91937.9453125</v>
      </c>
      <c r="AF2765">
        <v>68420.875</v>
      </c>
      <c r="AG2765">
        <v>79180.28125</v>
      </c>
      <c r="AH2765">
        <v>105242.9375</v>
      </c>
      <c r="AI2765">
        <v>0</v>
      </c>
      <c r="AJ2765">
        <v>91977.9140625</v>
      </c>
      <c r="AK2765">
        <v>178892.1875</v>
      </c>
      <c r="AL2765">
        <v>51118.1171875</v>
      </c>
      <c r="AM2765">
        <v>83550.5546875</v>
      </c>
      <c r="AN2765">
        <v>0</v>
      </c>
      <c r="AO2765">
        <v>52294.1171875</v>
      </c>
      <c r="AP2765">
        <v>0</v>
      </c>
      <c r="AQ2765">
        <v>65895.90625</v>
      </c>
      <c r="AR2765">
        <v>1.0000000000009099</v>
      </c>
    </row>
    <row r="2766" spans="1:44" x14ac:dyDescent="0.25">
      <c r="A2766">
        <v>2</v>
      </c>
      <c r="B2766">
        <v>244.90786948418699</v>
      </c>
      <c r="C2766">
        <v>610.25210000000004</v>
      </c>
      <c r="D2766" t="s">
        <v>738</v>
      </c>
      <c r="E2766" t="s">
        <v>34</v>
      </c>
      <c r="F2766" t="s">
        <v>34</v>
      </c>
      <c r="G2766">
        <v>0</v>
      </c>
      <c r="H2766">
        <v>0</v>
      </c>
      <c r="I2766">
        <v>62191.23046875</v>
      </c>
      <c r="J2766">
        <v>0</v>
      </c>
      <c r="K2766">
        <v>149636.546875</v>
      </c>
      <c r="L2766">
        <v>0</v>
      </c>
      <c r="M2766">
        <v>368415.3125</v>
      </c>
      <c r="N2766">
        <v>0</v>
      </c>
      <c r="O2766">
        <v>61421.7890625</v>
      </c>
      <c r="P2766">
        <v>97544.296875</v>
      </c>
      <c r="Q2766">
        <v>80171.3984375</v>
      </c>
      <c r="R2766">
        <v>0</v>
      </c>
      <c r="S2766">
        <v>64050.8203125</v>
      </c>
      <c r="T2766">
        <v>0</v>
      </c>
      <c r="U2766">
        <v>98952.4921875</v>
      </c>
      <c r="V2766">
        <v>41738.4765625</v>
      </c>
      <c r="W2766">
        <v>0</v>
      </c>
      <c r="X2766">
        <v>0</v>
      </c>
      <c r="Y2766">
        <v>0</v>
      </c>
      <c r="Z2766">
        <v>0</v>
      </c>
      <c r="AA2766">
        <v>0</v>
      </c>
      <c r="AB2766">
        <v>72383.625</v>
      </c>
      <c r="AC2766">
        <v>0</v>
      </c>
      <c r="AD2766">
        <v>0</v>
      </c>
      <c r="AE2766">
        <v>85528.40625</v>
      </c>
      <c r="AF2766">
        <v>0</v>
      </c>
      <c r="AG2766">
        <v>0</v>
      </c>
      <c r="AH2766">
        <v>0</v>
      </c>
      <c r="AI2766">
        <v>91510</v>
      </c>
      <c r="AJ2766">
        <v>53178.2109375</v>
      </c>
      <c r="AK2766">
        <v>42749.859375</v>
      </c>
      <c r="AL2766">
        <v>53836.8671875</v>
      </c>
      <c r="AM2766">
        <v>106609.671875</v>
      </c>
      <c r="AN2766">
        <v>0</v>
      </c>
      <c r="AO2766">
        <v>0</v>
      </c>
      <c r="AP2766">
        <v>75974.453125</v>
      </c>
      <c r="AQ2766">
        <v>0</v>
      </c>
      <c r="AR2766">
        <v>1.0000000000009099</v>
      </c>
    </row>
    <row r="2767" spans="1:44" x14ac:dyDescent="0.25">
      <c r="A2767">
        <v>2</v>
      </c>
      <c r="B2767">
        <v>270.97646253340901</v>
      </c>
      <c r="C2767">
        <v>506.77557000000002</v>
      </c>
      <c r="D2767" t="s">
        <v>5868</v>
      </c>
      <c r="E2767" t="s">
        <v>34</v>
      </c>
      <c r="F2767" t="s">
        <v>34</v>
      </c>
      <c r="G2767">
        <v>0</v>
      </c>
      <c r="H2767">
        <v>50476.0703125</v>
      </c>
      <c r="I2767">
        <v>0</v>
      </c>
      <c r="J2767">
        <v>0</v>
      </c>
      <c r="K2767">
        <v>0</v>
      </c>
      <c r="L2767">
        <v>23978.78515625</v>
      </c>
      <c r="M2767">
        <v>0</v>
      </c>
      <c r="N2767">
        <v>49271.3125</v>
      </c>
      <c r="O2767">
        <v>0</v>
      </c>
      <c r="P2767">
        <v>202632.125</v>
      </c>
      <c r="Q2767">
        <v>141516.625</v>
      </c>
      <c r="R2767">
        <v>0</v>
      </c>
      <c r="S2767">
        <v>92995.3828125</v>
      </c>
      <c r="T2767">
        <v>272697.21875</v>
      </c>
      <c r="U2767">
        <v>70782.125</v>
      </c>
      <c r="V2767">
        <v>0</v>
      </c>
      <c r="W2767">
        <v>0</v>
      </c>
      <c r="X2767">
        <v>0</v>
      </c>
      <c r="Y2767">
        <v>0</v>
      </c>
      <c r="Z2767">
        <v>0</v>
      </c>
      <c r="AA2767">
        <v>520863.4375</v>
      </c>
      <c r="AB2767">
        <v>256412.53125</v>
      </c>
      <c r="AC2767">
        <v>233344.8125</v>
      </c>
      <c r="AD2767">
        <v>0</v>
      </c>
      <c r="AE2767">
        <v>310563.78125</v>
      </c>
      <c r="AF2767">
        <v>189740.171875</v>
      </c>
      <c r="AG2767">
        <v>362289.40625</v>
      </c>
      <c r="AH2767">
        <v>0</v>
      </c>
      <c r="AI2767">
        <v>277315.1875</v>
      </c>
      <c r="AJ2767">
        <v>0</v>
      </c>
      <c r="AK2767">
        <v>683742.375</v>
      </c>
      <c r="AL2767">
        <v>334744.28125</v>
      </c>
      <c r="AM2767">
        <v>0</v>
      </c>
      <c r="AN2767">
        <v>0</v>
      </c>
      <c r="AO2767">
        <v>0</v>
      </c>
      <c r="AP2767">
        <v>0</v>
      </c>
      <c r="AQ2767">
        <v>0</v>
      </c>
      <c r="AR2767">
        <v>1.0000000000009099</v>
      </c>
    </row>
    <row r="2768" spans="1:44" x14ac:dyDescent="0.25">
      <c r="A2768">
        <v>0</v>
      </c>
      <c r="B2768">
        <v>367.175992396021</v>
      </c>
      <c r="C2768">
        <v>208.86847</v>
      </c>
      <c r="D2768" t="s">
        <v>515</v>
      </c>
      <c r="E2768" t="s">
        <v>5869</v>
      </c>
      <c r="F2768" t="s">
        <v>5870</v>
      </c>
      <c r="G2768">
        <v>377258.75</v>
      </c>
      <c r="H2768">
        <v>74997.9453125</v>
      </c>
      <c r="I2768">
        <v>21458.513671875</v>
      </c>
      <c r="J2768">
        <v>37575.09375</v>
      </c>
      <c r="K2768">
        <v>0</v>
      </c>
      <c r="L2768">
        <v>44683.08984375</v>
      </c>
      <c r="M2768">
        <v>22612.08203125</v>
      </c>
      <c r="N2768">
        <v>0</v>
      </c>
      <c r="O2768">
        <v>0</v>
      </c>
      <c r="P2768">
        <v>0</v>
      </c>
      <c r="Q2768">
        <v>0</v>
      </c>
      <c r="R2768">
        <v>49716.484375</v>
      </c>
      <c r="S2768">
        <v>0</v>
      </c>
      <c r="T2768">
        <v>83059.40625</v>
      </c>
      <c r="U2768">
        <v>106097.59375</v>
      </c>
      <c r="V2768">
        <v>0</v>
      </c>
      <c r="W2768">
        <v>0</v>
      </c>
      <c r="X2768">
        <v>0</v>
      </c>
      <c r="Y2768">
        <v>0</v>
      </c>
      <c r="Z2768">
        <v>0</v>
      </c>
      <c r="AA2768">
        <v>0</v>
      </c>
      <c r="AB2768">
        <v>39572.8671875</v>
      </c>
      <c r="AC2768">
        <v>43249.6953125</v>
      </c>
      <c r="AD2768">
        <v>0</v>
      </c>
      <c r="AE2768">
        <v>53817.11328125</v>
      </c>
      <c r="AF2768">
        <v>0</v>
      </c>
      <c r="AG2768">
        <v>0</v>
      </c>
      <c r="AH2768">
        <v>0</v>
      </c>
      <c r="AI2768">
        <v>0</v>
      </c>
      <c r="AJ2768">
        <v>28902.18359375</v>
      </c>
      <c r="AK2768">
        <v>152765.78125</v>
      </c>
      <c r="AL2768">
        <v>0</v>
      </c>
      <c r="AM2768">
        <v>56401.4765625</v>
      </c>
      <c r="AN2768">
        <v>0</v>
      </c>
      <c r="AO2768">
        <v>0</v>
      </c>
      <c r="AP2768">
        <v>75073.6484375</v>
      </c>
      <c r="AQ2768">
        <v>37416.51953125</v>
      </c>
      <c r="AR2768">
        <v>1.0000000000009099</v>
      </c>
    </row>
    <row r="2769" spans="1:44" x14ac:dyDescent="0.25">
      <c r="A2769">
        <v>0</v>
      </c>
      <c r="B2769">
        <v>260.97463679121898</v>
      </c>
      <c r="C2769">
        <v>213.73473000000001</v>
      </c>
      <c r="D2769" t="s">
        <v>5871</v>
      </c>
      <c r="E2769" t="s">
        <v>2651</v>
      </c>
      <c r="F2769" t="s">
        <v>5872</v>
      </c>
      <c r="G2769">
        <v>91373.546875</v>
      </c>
      <c r="H2769">
        <v>0</v>
      </c>
      <c r="I2769">
        <v>0</v>
      </c>
      <c r="J2769">
        <v>0</v>
      </c>
      <c r="K2769">
        <v>0</v>
      </c>
      <c r="L2769">
        <v>0</v>
      </c>
      <c r="M2769">
        <v>0</v>
      </c>
      <c r="N2769">
        <v>0</v>
      </c>
      <c r="O2769">
        <v>34969.2265625</v>
      </c>
      <c r="P2769">
        <v>0</v>
      </c>
      <c r="Q2769">
        <v>0</v>
      </c>
      <c r="R2769">
        <v>141084.21875</v>
      </c>
      <c r="S2769">
        <v>0</v>
      </c>
      <c r="T2769">
        <v>90375.5078125</v>
      </c>
      <c r="U2769">
        <v>340047.9375</v>
      </c>
      <c r="V2769">
        <v>200111.171875</v>
      </c>
      <c r="W2769">
        <v>310975.15625</v>
      </c>
      <c r="X2769">
        <v>764890.25</v>
      </c>
      <c r="Y2769">
        <v>0</v>
      </c>
      <c r="Z2769">
        <v>351348.5625</v>
      </c>
      <c r="AA2769">
        <v>212470.140625</v>
      </c>
      <c r="AB2769">
        <v>0</v>
      </c>
      <c r="AC2769">
        <v>43244.3125</v>
      </c>
      <c r="AD2769">
        <v>0</v>
      </c>
      <c r="AE2769">
        <v>69909.03125</v>
      </c>
      <c r="AF2769">
        <v>111870.28125</v>
      </c>
      <c r="AG2769">
        <v>277158.03125</v>
      </c>
      <c r="AH2769">
        <v>650993.6875</v>
      </c>
      <c r="AI2769">
        <v>564186.75</v>
      </c>
      <c r="AJ2769">
        <v>0</v>
      </c>
      <c r="AK2769">
        <v>692328.875</v>
      </c>
      <c r="AL2769">
        <v>224549.265625</v>
      </c>
      <c r="AM2769">
        <v>0</v>
      </c>
      <c r="AN2769">
        <v>0</v>
      </c>
      <c r="AO2769">
        <v>62643.08984375</v>
      </c>
      <c r="AP2769">
        <v>33153.18359375</v>
      </c>
      <c r="AQ2769">
        <v>50266.44140625</v>
      </c>
      <c r="AR2769">
        <v>1.0000000000009099</v>
      </c>
    </row>
    <row r="2770" spans="1:44" x14ac:dyDescent="0.25">
      <c r="A2770">
        <v>0</v>
      </c>
      <c r="B2770">
        <v>331.12160725394699</v>
      </c>
      <c r="C2770">
        <v>510.38297</v>
      </c>
      <c r="D2770" t="s">
        <v>1492</v>
      </c>
      <c r="E2770" t="s">
        <v>34</v>
      </c>
      <c r="F2770" t="s">
        <v>34</v>
      </c>
      <c r="G2770">
        <v>0</v>
      </c>
      <c r="H2770">
        <v>73195.9140625</v>
      </c>
      <c r="I2770">
        <v>49182.4296875</v>
      </c>
      <c r="J2770">
        <v>0</v>
      </c>
      <c r="K2770">
        <v>0</v>
      </c>
      <c r="L2770">
        <v>0</v>
      </c>
      <c r="M2770">
        <v>95680.265625</v>
      </c>
      <c r="N2770">
        <v>0</v>
      </c>
      <c r="O2770">
        <v>152721.703125</v>
      </c>
      <c r="P2770">
        <v>0</v>
      </c>
      <c r="Q2770">
        <v>0</v>
      </c>
      <c r="R2770">
        <v>0</v>
      </c>
      <c r="S2770">
        <v>0</v>
      </c>
      <c r="T2770">
        <v>0</v>
      </c>
      <c r="U2770">
        <v>0</v>
      </c>
      <c r="V2770">
        <v>0</v>
      </c>
      <c r="W2770">
        <v>71548.09375</v>
      </c>
      <c r="X2770">
        <v>0</v>
      </c>
      <c r="Y2770">
        <v>0</v>
      </c>
      <c r="Z2770">
        <v>0</v>
      </c>
      <c r="AA2770">
        <v>0</v>
      </c>
      <c r="AB2770">
        <v>0</v>
      </c>
      <c r="AC2770">
        <v>0</v>
      </c>
      <c r="AD2770">
        <v>0</v>
      </c>
      <c r="AE2770">
        <v>0</v>
      </c>
      <c r="AF2770">
        <v>0</v>
      </c>
      <c r="AG2770">
        <v>0</v>
      </c>
      <c r="AH2770">
        <v>347737.375</v>
      </c>
      <c r="AI2770">
        <v>0</v>
      </c>
      <c r="AJ2770">
        <v>0</v>
      </c>
      <c r="AK2770">
        <v>0</v>
      </c>
      <c r="AL2770">
        <v>0</v>
      </c>
      <c r="AM2770">
        <v>0</v>
      </c>
      <c r="AN2770">
        <v>127319.8828125</v>
      </c>
      <c r="AO2770">
        <v>0</v>
      </c>
      <c r="AP2770">
        <v>0</v>
      </c>
      <c r="AQ2770">
        <v>98065.546875</v>
      </c>
      <c r="AR2770">
        <v>1.0000000000009099</v>
      </c>
    </row>
    <row r="2771" spans="1:44" x14ac:dyDescent="0.25">
      <c r="A2771">
        <v>1</v>
      </c>
      <c r="B2771">
        <v>367.32166697560803</v>
      </c>
      <c r="C2771">
        <v>545.70150000000001</v>
      </c>
      <c r="D2771" t="s">
        <v>5873</v>
      </c>
      <c r="E2771" t="s">
        <v>34</v>
      </c>
      <c r="F2771" t="s">
        <v>34</v>
      </c>
      <c r="G2771">
        <v>0</v>
      </c>
      <c r="H2771">
        <v>63855.8203125</v>
      </c>
      <c r="I2771">
        <v>61936.9296875</v>
      </c>
      <c r="J2771">
        <v>159572.40625</v>
      </c>
      <c r="K2771">
        <v>47837.7265625</v>
      </c>
      <c r="L2771">
        <v>53595.84375</v>
      </c>
      <c r="M2771">
        <v>0</v>
      </c>
      <c r="N2771">
        <v>32503.97265625</v>
      </c>
      <c r="O2771">
        <v>0</v>
      </c>
      <c r="P2771">
        <v>105928.5546875</v>
      </c>
      <c r="Q2771">
        <v>26843.7578125</v>
      </c>
      <c r="R2771">
        <v>98942.265625</v>
      </c>
      <c r="S2771">
        <v>57207.40625</v>
      </c>
      <c r="T2771">
        <v>0</v>
      </c>
      <c r="U2771">
        <v>46822.140625</v>
      </c>
      <c r="V2771">
        <v>121183.3671875</v>
      </c>
      <c r="W2771">
        <v>117134.21875</v>
      </c>
      <c r="X2771">
        <v>362224.4375</v>
      </c>
      <c r="Y2771">
        <v>0</v>
      </c>
      <c r="Z2771">
        <v>0</v>
      </c>
      <c r="AA2771">
        <v>265171.9375</v>
      </c>
      <c r="AB2771">
        <v>33906.8125</v>
      </c>
      <c r="AC2771">
        <v>78006.96875</v>
      </c>
      <c r="AD2771">
        <v>70663.25</v>
      </c>
      <c r="AE2771">
        <v>118285.21875</v>
      </c>
      <c r="AF2771">
        <v>73933.40625</v>
      </c>
      <c r="AG2771">
        <v>199262.03125</v>
      </c>
      <c r="AH2771">
        <v>194795.90625</v>
      </c>
      <c r="AI2771">
        <v>413755.59375</v>
      </c>
      <c r="AJ2771">
        <v>0</v>
      </c>
      <c r="AK2771">
        <v>944474.75</v>
      </c>
      <c r="AL2771">
        <v>752226.375</v>
      </c>
      <c r="AM2771">
        <v>32706.25390625</v>
      </c>
      <c r="AN2771">
        <v>35710.59375</v>
      </c>
      <c r="AO2771">
        <v>25213.09765625</v>
      </c>
      <c r="AP2771">
        <v>49888.265625</v>
      </c>
      <c r="AQ2771">
        <v>0</v>
      </c>
      <c r="AR2771">
        <v>1.0000000000009099</v>
      </c>
    </row>
    <row r="2772" spans="1:44" x14ac:dyDescent="0.25">
      <c r="A2772">
        <v>1</v>
      </c>
      <c r="B2772">
        <v>337.31115445508698</v>
      </c>
      <c r="C2772">
        <v>610.25210000000004</v>
      </c>
      <c r="D2772" t="s">
        <v>5874</v>
      </c>
      <c r="E2772" t="s">
        <v>34</v>
      </c>
      <c r="F2772" t="s">
        <v>34</v>
      </c>
      <c r="G2772">
        <v>0</v>
      </c>
      <c r="H2772">
        <v>0</v>
      </c>
      <c r="I2772">
        <v>0</v>
      </c>
      <c r="J2772">
        <v>35481.86328125</v>
      </c>
      <c r="K2772">
        <v>172052.578125</v>
      </c>
      <c r="L2772">
        <v>0</v>
      </c>
      <c r="M2772">
        <v>0</v>
      </c>
      <c r="N2772">
        <v>0</v>
      </c>
      <c r="O2772">
        <v>0</v>
      </c>
      <c r="P2772">
        <v>0</v>
      </c>
      <c r="Q2772">
        <v>43914.21484375</v>
      </c>
      <c r="R2772">
        <v>0</v>
      </c>
      <c r="S2772">
        <v>0</v>
      </c>
      <c r="T2772">
        <v>0</v>
      </c>
      <c r="U2772">
        <v>0</v>
      </c>
      <c r="V2772">
        <v>68412.9140625</v>
      </c>
      <c r="W2772">
        <v>0</v>
      </c>
      <c r="X2772">
        <v>32626.1015625</v>
      </c>
      <c r="Y2772">
        <v>46776.3046875</v>
      </c>
      <c r="Z2772">
        <v>103597.5234375</v>
      </c>
      <c r="AA2772">
        <v>0</v>
      </c>
      <c r="AB2772">
        <v>0</v>
      </c>
      <c r="AC2772">
        <v>51431.5</v>
      </c>
      <c r="AD2772">
        <v>0</v>
      </c>
      <c r="AE2772">
        <v>0</v>
      </c>
      <c r="AF2772">
        <v>0</v>
      </c>
      <c r="AG2772">
        <v>68984.375</v>
      </c>
      <c r="AH2772">
        <v>60474.8359375</v>
      </c>
      <c r="AI2772">
        <v>0</v>
      </c>
      <c r="AJ2772">
        <v>50096.609375</v>
      </c>
      <c r="AK2772">
        <v>140943.59375</v>
      </c>
      <c r="AL2772">
        <v>0</v>
      </c>
      <c r="AM2772">
        <v>39110.453125</v>
      </c>
      <c r="AN2772">
        <v>0</v>
      </c>
      <c r="AO2772">
        <v>0</v>
      </c>
      <c r="AP2772">
        <v>0</v>
      </c>
      <c r="AQ2772">
        <v>37805.94921875</v>
      </c>
      <c r="AR2772">
        <v>1.0000000000009099</v>
      </c>
    </row>
    <row r="2773" spans="1:44" x14ac:dyDescent="0.25">
      <c r="A2773">
        <v>2</v>
      </c>
      <c r="B2773">
        <v>241.002248571178</v>
      </c>
      <c r="C2773">
        <v>465.74610000000001</v>
      </c>
      <c r="D2773" t="s">
        <v>5875</v>
      </c>
      <c r="E2773" t="s">
        <v>441</v>
      </c>
      <c r="F2773" t="s">
        <v>5876</v>
      </c>
      <c r="G2773">
        <v>0</v>
      </c>
      <c r="H2773">
        <v>534676.5625</v>
      </c>
      <c r="I2773">
        <v>218486.140625</v>
      </c>
      <c r="J2773">
        <v>1460956.375</v>
      </c>
      <c r="K2773">
        <v>549517.25</v>
      </c>
      <c r="L2773">
        <v>233971.875</v>
      </c>
      <c r="M2773">
        <v>0</v>
      </c>
      <c r="N2773">
        <v>755618.1875</v>
      </c>
      <c r="O2773">
        <v>0</v>
      </c>
      <c r="P2773">
        <v>3047443</v>
      </c>
      <c r="Q2773">
        <v>1150885</v>
      </c>
      <c r="R2773">
        <v>1769775</v>
      </c>
      <c r="S2773">
        <v>1952586.25</v>
      </c>
      <c r="T2773">
        <v>1762256.75</v>
      </c>
      <c r="U2773">
        <v>929776</v>
      </c>
      <c r="V2773">
        <v>2077050.75</v>
      </c>
      <c r="W2773">
        <v>1650968</v>
      </c>
      <c r="X2773">
        <v>2124429.5</v>
      </c>
      <c r="Y2773">
        <v>0</v>
      </c>
      <c r="Z2773">
        <v>2440409.5</v>
      </c>
      <c r="AA2773">
        <v>7930528.5</v>
      </c>
      <c r="AB2773">
        <v>4720465.5</v>
      </c>
      <c r="AC2773">
        <v>2611365.25</v>
      </c>
      <c r="AD2773">
        <v>1495464.125</v>
      </c>
      <c r="AE2773">
        <v>3272634.75</v>
      </c>
      <c r="AF2773">
        <v>3379437.25</v>
      </c>
      <c r="AG2773">
        <v>1506079.25</v>
      </c>
      <c r="AH2773">
        <v>0</v>
      </c>
      <c r="AI2773">
        <v>1754603.625</v>
      </c>
      <c r="AJ2773">
        <v>0</v>
      </c>
      <c r="AK2773">
        <v>12960911</v>
      </c>
      <c r="AL2773">
        <v>2344769</v>
      </c>
      <c r="AM2773">
        <v>0</v>
      </c>
      <c r="AN2773">
        <v>0</v>
      </c>
      <c r="AO2773">
        <v>0</v>
      </c>
      <c r="AP2773">
        <v>0</v>
      </c>
      <c r="AQ2773">
        <v>209369.515625</v>
      </c>
      <c r="AR2773">
        <v>1.0000000000009099</v>
      </c>
    </row>
    <row r="2774" spans="1:44" x14ac:dyDescent="0.25">
      <c r="A2774">
        <v>0</v>
      </c>
      <c r="B2774">
        <v>393.10006211597801</v>
      </c>
      <c r="C2774">
        <v>297.23647999999997</v>
      </c>
      <c r="D2774" t="s">
        <v>5877</v>
      </c>
      <c r="E2774" t="s">
        <v>4193</v>
      </c>
      <c r="F2774" t="s">
        <v>5878</v>
      </c>
      <c r="G2774">
        <v>248398.953125</v>
      </c>
      <c r="H2774">
        <v>89386.4375</v>
      </c>
      <c r="I2774">
        <v>141367.8125</v>
      </c>
      <c r="J2774">
        <v>161250.09375</v>
      </c>
      <c r="K2774">
        <v>290129.9375</v>
      </c>
      <c r="L2774">
        <v>157381.5</v>
      </c>
      <c r="M2774">
        <v>358245.21875</v>
      </c>
      <c r="N2774">
        <v>170002.296875</v>
      </c>
      <c r="O2774">
        <v>155547</v>
      </c>
      <c r="P2774">
        <v>0</v>
      </c>
      <c r="Q2774">
        <v>237321.625</v>
      </c>
      <c r="R2774">
        <v>177860.25</v>
      </c>
      <c r="S2774">
        <v>0</v>
      </c>
      <c r="T2774">
        <v>103733.8671875</v>
      </c>
      <c r="U2774">
        <v>88788.2734375</v>
      </c>
      <c r="V2774">
        <v>0</v>
      </c>
      <c r="W2774">
        <v>95067.6875</v>
      </c>
      <c r="X2774">
        <v>75897.4140625</v>
      </c>
      <c r="Y2774">
        <v>180991.375</v>
      </c>
      <c r="Z2774">
        <v>0</v>
      </c>
      <c r="AA2774">
        <v>41550.3671875</v>
      </c>
      <c r="AB2774">
        <v>110873.078125</v>
      </c>
      <c r="AC2774">
        <v>79474.71875</v>
      </c>
      <c r="AD2774">
        <v>0</v>
      </c>
      <c r="AE2774">
        <v>29627.6953125</v>
      </c>
      <c r="AF2774">
        <v>141163.703125</v>
      </c>
      <c r="AG2774">
        <v>0</v>
      </c>
      <c r="AH2774">
        <v>173476.859375</v>
      </c>
      <c r="AI2774">
        <v>0</v>
      </c>
      <c r="AJ2774">
        <v>347978.0625</v>
      </c>
      <c r="AK2774">
        <v>0</v>
      </c>
      <c r="AL2774">
        <v>69534.078125</v>
      </c>
      <c r="AM2774">
        <v>462714.375</v>
      </c>
      <c r="AN2774">
        <v>291433.8125</v>
      </c>
      <c r="AO2774">
        <v>337659.15625</v>
      </c>
      <c r="AP2774">
        <v>217539.515625</v>
      </c>
      <c r="AQ2774">
        <v>207366.15625</v>
      </c>
      <c r="AR2774">
        <v>1.0000000000009099</v>
      </c>
    </row>
    <row r="2775" spans="1:44" x14ac:dyDescent="0.25">
      <c r="A2775">
        <v>0</v>
      </c>
      <c r="B2775">
        <v>351.180970951907</v>
      </c>
      <c r="C2775">
        <v>264.55471999999997</v>
      </c>
      <c r="D2775" t="s">
        <v>5339</v>
      </c>
      <c r="E2775" t="s">
        <v>34</v>
      </c>
      <c r="F2775" t="s">
        <v>34</v>
      </c>
      <c r="G2775">
        <v>416700.03125</v>
      </c>
      <c r="H2775">
        <v>31408.02734375</v>
      </c>
      <c r="I2775">
        <v>26495.69921875</v>
      </c>
      <c r="J2775">
        <v>0</v>
      </c>
      <c r="K2775">
        <v>0</v>
      </c>
      <c r="L2775">
        <v>0</v>
      </c>
      <c r="M2775">
        <v>0</v>
      </c>
      <c r="N2775">
        <v>58982.96875</v>
      </c>
      <c r="O2775">
        <v>71818.1796875</v>
      </c>
      <c r="P2775">
        <v>73708.5859375</v>
      </c>
      <c r="Q2775">
        <v>21920.90625</v>
      </c>
      <c r="R2775">
        <v>58651.28125</v>
      </c>
      <c r="S2775">
        <v>86260.40625</v>
      </c>
      <c r="T2775">
        <v>85977.9453125</v>
      </c>
      <c r="U2775">
        <v>144422.6875</v>
      </c>
      <c r="V2775">
        <v>192637.34375</v>
      </c>
      <c r="W2775">
        <v>1123220.25</v>
      </c>
      <c r="X2775">
        <v>547198.125</v>
      </c>
      <c r="Y2775">
        <v>18673.3046875</v>
      </c>
      <c r="Z2775">
        <v>247436.890625</v>
      </c>
      <c r="AA2775">
        <v>68020.578125</v>
      </c>
      <c r="AB2775">
        <v>16358.5234375</v>
      </c>
      <c r="AC2775">
        <v>41098.45703125</v>
      </c>
      <c r="AD2775">
        <v>0</v>
      </c>
      <c r="AE2775">
        <v>54305.515625</v>
      </c>
      <c r="AF2775">
        <v>0</v>
      </c>
      <c r="AG2775">
        <v>112424.765625</v>
      </c>
      <c r="AH2775">
        <v>418389.3125</v>
      </c>
      <c r="AI2775">
        <v>187312.34375</v>
      </c>
      <c r="AJ2775">
        <v>40141.4375</v>
      </c>
      <c r="AK2775">
        <v>0</v>
      </c>
      <c r="AL2775">
        <v>26064.68359375</v>
      </c>
      <c r="AM2775">
        <v>48678.83984375</v>
      </c>
      <c r="AN2775">
        <v>29253.62890625</v>
      </c>
      <c r="AO2775">
        <v>285189.53125</v>
      </c>
      <c r="AP2775">
        <v>84618.109375</v>
      </c>
      <c r="AQ2775">
        <v>27439.19140625</v>
      </c>
      <c r="AR2775">
        <v>1.0000000000009099</v>
      </c>
    </row>
    <row r="2776" spans="1:44" x14ac:dyDescent="0.25">
      <c r="A2776">
        <v>0</v>
      </c>
      <c r="B2776">
        <v>359.02874281416302</v>
      </c>
      <c r="C2776">
        <v>354.27084000000002</v>
      </c>
      <c r="D2776" t="s">
        <v>4056</v>
      </c>
      <c r="E2776" t="s">
        <v>5879</v>
      </c>
      <c r="F2776" t="s">
        <v>5880</v>
      </c>
      <c r="G2776">
        <v>0</v>
      </c>
      <c r="H2776">
        <v>0</v>
      </c>
      <c r="I2776">
        <v>0</v>
      </c>
      <c r="J2776">
        <v>0</v>
      </c>
      <c r="K2776">
        <v>0</v>
      </c>
      <c r="L2776">
        <v>31180.61328125</v>
      </c>
      <c r="M2776">
        <v>0</v>
      </c>
      <c r="N2776">
        <v>0</v>
      </c>
      <c r="O2776">
        <v>0</v>
      </c>
      <c r="P2776">
        <v>0</v>
      </c>
      <c r="Q2776">
        <v>0</v>
      </c>
      <c r="R2776">
        <v>0</v>
      </c>
      <c r="S2776">
        <v>0</v>
      </c>
      <c r="T2776">
        <v>0</v>
      </c>
      <c r="U2776">
        <v>0</v>
      </c>
      <c r="V2776">
        <v>0</v>
      </c>
      <c r="W2776">
        <v>520808.9375</v>
      </c>
      <c r="X2776">
        <v>0</v>
      </c>
      <c r="Y2776">
        <v>0</v>
      </c>
      <c r="Z2776">
        <v>0</v>
      </c>
      <c r="AA2776">
        <v>0</v>
      </c>
      <c r="AB2776">
        <v>0</v>
      </c>
      <c r="AC2776">
        <v>0</v>
      </c>
      <c r="AD2776">
        <v>46405.296875</v>
      </c>
      <c r="AE2776">
        <v>0</v>
      </c>
      <c r="AF2776">
        <v>0</v>
      </c>
      <c r="AG2776">
        <v>0</v>
      </c>
      <c r="AH2776">
        <v>284337.46875</v>
      </c>
      <c r="AI2776">
        <v>0</v>
      </c>
      <c r="AJ2776">
        <v>0</v>
      </c>
      <c r="AK2776">
        <v>0</v>
      </c>
      <c r="AL2776">
        <v>0</v>
      </c>
      <c r="AM2776">
        <v>0</v>
      </c>
      <c r="AN2776">
        <v>0</v>
      </c>
      <c r="AO2776">
        <v>0</v>
      </c>
      <c r="AP2776">
        <v>0</v>
      </c>
      <c r="AQ2776">
        <v>0</v>
      </c>
      <c r="AR2776">
        <v>1.0000000000009099</v>
      </c>
    </row>
    <row r="2777" spans="1:44" x14ac:dyDescent="0.25">
      <c r="A2777">
        <v>0</v>
      </c>
      <c r="B2777">
        <v>269.03371752543399</v>
      </c>
      <c r="C2777">
        <v>228.61497</v>
      </c>
      <c r="D2777" t="s">
        <v>2690</v>
      </c>
      <c r="E2777" t="s">
        <v>305</v>
      </c>
      <c r="F2777" t="s">
        <v>5881</v>
      </c>
      <c r="G2777">
        <v>291117.5</v>
      </c>
      <c r="H2777">
        <v>0</v>
      </c>
      <c r="I2777">
        <v>0</v>
      </c>
      <c r="J2777">
        <v>0</v>
      </c>
      <c r="K2777">
        <v>276935.96875</v>
      </c>
      <c r="L2777">
        <v>564511.5625</v>
      </c>
      <c r="M2777">
        <v>227797.5625</v>
      </c>
      <c r="N2777">
        <v>255691.375</v>
      </c>
      <c r="O2777">
        <v>322955.3125</v>
      </c>
      <c r="P2777">
        <v>0</v>
      </c>
      <c r="Q2777">
        <v>0</v>
      </c>
      <c r="R2777">
        <v>1110605.5</v>
      </c>
      <c r="S2777">
        <v>803248.875</v>
      </c>
      <c r="T2777">
        <v>0</v>
      </c>
      <c r="U2777">
        <v>0</v>
      </c>
      <c r="V2777">
        <v>1602384.875</v>
      </c>
      <c r="W2777">
        <v>1897326.5</v>
      </c>
      <c r="X2777">
        <v>1691140.875</v>
      </c>
      <c r="Y2777">
        <v>89575.53125</v>
      </c>
      <c r="Z2777">
        <v>740115.625</v>
      </c>
      <c r="AA2777">
        <v>0</v>
      </c>
      <c r="AB2777">
        <v>0</v>
      </c>
      <c r="AC2777">
        <v>850302</v>
      </c>
      <c r="AD2777">
        <v>604664</v>
      </c>
      <c r="AE2777">
        <v>1277240</v>
      </c>
      <c r="AF2777">
        <v>0</v>
      </c>
      <c r="AG2777">
        <v>1456647.5</v>
      </c>
      <c r="AH2777">
        <v>1158519.125</v>
      </c>
      <c r="AI2777">
        <v>1241530.5</v>
      </c>
      <c r="AJ2777">
        <v>523251.96875</v>
      </c>
      <c r="AK2777">
        <v>2386689.25</v>
      </c>
      <c r="AL2777">
        <v>536751.5625</v>
      </c>
      <c r="AM2777">
        <v>0</v>
      </c>
      <c r="AN2777">
        <v>0</v>
      </c>
      <c r="AO2777">
        <v>422510.4375</v>
      </c>
      <c r="AP2777">
        <v>314355.8125</v>
      </c>
      <c r="AQ2777">
        <v>466534.375</v>
      </c>
      <c r="AR2777">
        <v>1.0000000000009099</v>
      </c>
    </row>
    <row r="2778" spans="1:44" x14ac:dyDescent="0.25">
      <c r="A2778">
        <v>1</v>
      </c>
      <c r="B2778">
        <v>315.07527820557999</v>
      </c>
      <c r="C2778">
        <v>220.13686000000001</v>
      </c>
      <c r="D2778" t="s">
        <v>5882</v>
      </c>
      <c r="E2778" t="s">
        <v>5883</v>
      </c>
      <c r="F2778" t="s">
        <v>5884</v>
      </c>
      <c r="G2778">
        <v>39997.1171875</v>
      </c>
      <c r="H2778">
        <v>81416.9921875</v>
      </c>
      <c r="I2778">
        <v>26102.01171875</v>
      </c>
      <c r="J2778">
        <v>38035.40625</v>
      </c>
      <c r="K2778">
        <v>0</v>
      </c>
      <c r="L2778">
        <v>18417.923828125</v>
      </c>
      <c r="M2778">
        <v>0</v>
      </c>
      <c r="N2778">
        <v>0</v>
      </c>
      <c r="O2778">
        <v>31315.53515625</v>
      </c>
      <c r="P2778">
        <v>366952.21875</v>
      </c>
      <c r="Q2778">
        <v>0</v>
      </c>
      <c r="R2778">
        <v>120312.609375</v>
      </c>
      <c r="S2778">
        <v>182549.125</v>
      </c>
      <c r="T2778">
        <v>200810.25</v>
      </c>
      <c r="U2778">
        <v>108593.1171875</v>
      </c>
      <c r="V2778">
        <v>170331.140625</v>
      </c>
      <c r="W2778">
        <v>108566.328125</v>
      </c>
      <c r="X2778">
        <v>101137.734375</v>
      </c>
      <c r="Y2778">
        <v>0</v>
      </c>
      <c r="Z2778">
        <v>40976.7109375</v>
      </c>
      <c r="AA2778">
        <v>244994.96875</v>
      </c>
      <c r="AB2778">
        <v>0</v>
      </c>
      <c r="AC2778">
        <v>48440.60546875</v>
      </c>
      <c r="AD2778">
        <v>69232.4453125</v>
      </c>
      <c r="AE2778">
        <v>0</v>
      </c>
      <c r="AF2778">
        <v>66967.7734375</v>
      </c>
      <c r="AG2778">
        <v>0</v>
      </c>
      <c r="AH2778">
        <v>50308.62890625</v>
      </c>
      <c r="AI2778">
        <v>155073.9375</v>
      </c>
      <c r="AJ2778">
        <v>29102.134765625</v>
      </c>
      <c r="AK2778">
        <v>99359.765625</v>
      </c>
      <c r="AL2778">
        <v>0</v>
      </c>
      <c r="AM2778">
        <v>0</v>
      </c>
      <c r="AN2778">
        <v>31399.494140625</v>
      </c>
      <c r="AO2778">
        <v>0</v>
      </c>
      <c r="AP2778">
        <v>0</v>
      </c>
      <c r="AQ2778">
        <v>0</v>
      </c>
      <c r="AR2778">
        <v>1.0000000000009099</v>
      </c>
    </row>
    <row r="2779" spans="1:44" x14ac:dyDescent="0.25">
      <c r="A2779">
        <v>0</v>
      </c>
      <c r="B2779">
        <v>241.092740329506</v>
      </c>
      <c r="C2779">
        <v>35.588737000000002</v>
      </c>
      <c r="D2779" t="s">
        <v>5885</v>
      </c>
      <c r="E2779" t="s">
        <v>5886</v>
      </c>
      <c r="F2779" t="s">
        <v>5887</v>
      </c>
      <c r="G2779">
        <v>559434</v>
      </c>
      <c r="H2779">
        <v>0</v>
      </c>
      <c r="I2779">
        <v>0</v>
      </c>
      <c r="J2779">
        <v>0</v>
      </c>
      <c r="K2779">
        <v>240721.09375</v>
      </c>
      <c r="L2779">
        <v>0</v>
      </c>
      <c r="M2779">
        <v>0</v>
      </c>
      <c r="N2779">
        <v>1000788.625</v>
      </c>
      <c r="O2779">
        <v>1183393.375</v>
      </c>
      <c r="P2779">
        <v>0</v>
      </c>
      <c r="Q2779">
        <v>0</v>
      </c>
      <c r="R2779">
        <v>0</v>
      </c>
      <c r="S2779">
        <v>305802.875</v>
      </c>
      <c r="T2779">
        <v>0</v>
      </c>
      <c r="U2779">
        <v>0</v>
      </c>
      <c r="V2779">
        <v>0</v>
      </c>
      <c r="W2779">
        <v>0</v>
      </c>
      <c r="X2779">
        <v>1069860.375</v>
      </c>
      <c r="Y2779">
        <v>0</v>
      </c>
      <c r="Z2779">
        <v>567324.0625</v>
      </c>
      <c r="AA2779">
        <v>863134.9375</v>
      </c>
      <c r="AB2779">
        <v>0</v>
      </c>
      <c r="AC2779">
        <v>1087697.25</v>
      </c>
      <c r="AD2779">
        <v>0</v>
      </c>
      <c r="AE2779">
        <v>0</v>
      </c>
      <c r="AF2779">
        <v>433695.9375</v>
      </c>
      <c r="AG2779">
        <v>65215.46484375</v>
      </c>
      <c r="AH2779">
        <v>0</v>
      </c>
      <c r="AI2779">
        <v>216489.78125</v>
      </c>
      <c r="AJ2779">
        <v>1249723.875</v>
      </c>
      <c r="AK2779">
        <v>0</v>
      </c>
      <c r="AL2779">
        <v>0</v>
      </c>
      <c r="AM2779">
        <v>0</v>
      </c>
      <c r="AN2779">
        <v>1746570.25</v>
      </c>
      <c r="AO2779">
        <v>294616.09375</v>
      </c>
      <c r="AP2779">
        <v>0</v>
      </c>
      <c r="AQ2779">
        <v>1427823.5</v>
      </c>
      <c r="AR2779">
        <v>1.0000000000009099</v>
      </c>
    </row>
    <row r="2780" spans="1:44" x14ac:dyDescent="0.25">
      <c r="A2780">
        <v>1</v>
      </c>
      <c r="B2780">
        <v>267.01808319705702</v>
      </c>
      <c r="C2780">
        <v>638.99689999999998</v>
      </c>
      <c r="D2780" t="s">
        <v>3055</v>
      </c>
      <c r="E2780" t="s">
        <v>5888</v>
      </c>
      <c r="F2780" t="s">
        <v>5889</v>
      </c>
      <c r="G2780">
        <v>334408.625</v>
      </c>
      <c r="H2780">
        <v>644088.4375</v>
      </c>
      <c r="I2780">
        <v>210128.109375</v>
      </c>
      <c r="J2780">
        <v>1048082.1875</v>
      </c>
      <c r="K2780">
        <v>690693.9375</v>
      </c>
      <c r="L2780">
        <v>516785.25</v>
      </c>
      <c r="M2780">
        <v>332513.1875</v>
      </c>
      <c r="N2780">
        <v>330267.34375</v>
      </c>
      <c r="O2780">
        <v>448242.71875</v>
      </c>
      <c r="P2780">
        <v>3324942</v>
      </c>
      <c r="Q2780">
        <v>544555.6875</v>
      </c>
      <c r="R2780">
        <v>0</v>
      </c>
      <c r="S2780">
        <v>1207911.5</v>
      </c>
      <c r="T2780">
        <v>2666069.5</v>
      </c>
      <c r="U2780">
        <v>1175033</v>
      </c>
      <c r="V2780">
        <v>2947027.25</v>
      </c>
      <c r="W2780">
        <v>1526644.5</v>
      </c>
      <c r="X2780">
        <v>4592201.5</v>
      </c>
      <c r="Y2780">
        <v>0</v>
      </c>
      <c r="Z2780">
        <v>1423252.375</v>
      </c>
      <c r="AA2780">
        <v>5166774.5</v>
      </c>
      <c r="AB2780">
        <v>1380564.25</v>
      </c>
      <c r="AC2780">
        <v>1149473.5</v>
      </c>
      <c r="AD2780">
        <v>800663.5</v>
      </c>
      <c r="AE2780">
        <v>2444903</v>
      </c>
      <c r="AF2780">
        <v>1003807.125</v>
      </c>
      <c r="AG2780">
        <v>4616204.5</v>
      </c>
      <c r="AH2780">
        <v>2505611</v>
      </c>
      <c r="AI2780">
        <v>4637258</v>
      </c>
      <c r="AJ2780">
        <v>0</v>
      </c>
      <c r="AK2780">
        <v>18204918</v>
      </c>
      <c r="AL2780">
        <v>1850648.25</v>
      </c>
      <c r="AM2780">
        <v>360986.03125</v>
      </c>
      <c r="AN2780">
        <v>0</v>
      </c>
      <c r="AO2780">
        <v>192033.34375</v>
      </c>
      <c r="AP2780">
        <v>488490.03125</v>
      </c>
      <c r="AQ2780">
        <v>756128.375</v>
      </c>
      <c r="AR2780">
        <v>1.0000000000009099</v>
      </c>
    </row>
    <row r="2781" spans="1:44" x14ac:dyDescent="0.25">
      <c r="A2781">
        <v>2</v>
      </c>
      <c r="B2781">
        <v>265.075281728074</v>
      </c>
      <c r="C2781">
        <v>339.23635999999999</v>
      </c>
      <c r="D2781" t="s">
        <v>5778</v>
      </c>
      <c r="E2781" t="s">
        <v>2037</v>
      </c>
      <c r="F2781" t="s">
        <v>5890</v>
      </c>
      <c r="G2781">
        <v>419125.1875</v>
      </c>
      <c r="H2781">
        <v>995000.5</v>
      </c>
      <c r="I2781">
        <v>337283.375</v>
      </c>
      <c r="J2781">
        <v>0</v>
      </c>
      <c r="K2781">
        <v>0</v>
      </c>
      <c r="L2781">
        <v>442267.53125</v>
      </c>
      <c r="M2781">
        <v>0</v>
      </c>
      <c r="N2781">
        <v>0</v>
      </c>
      <c r="O2781">
        <v>0</v>
      </c>
      <c r="P2781">
        <v>835427.5625</v>
      </c>
      <c r="Q2781">
        <v>485775.25</v>
      </c>
      <c r="R2781">
        <v>0</v>
      </c>
      <c r="S2781">
        <v>0</v>
      </c>
      <c r="T2781">
        <v>0</v>
      </c>
      <c r="U2781">
        <v>0</v>
      </c>
      <c r="V2781">
        <v>0</v>
      </c>
      <c r="W2781">
        <v>470486.75</v>
      </c>
      <c r="X2781">
        <v>0</v>
      </c>
      <c r="Y2781">
        <v>0</v>
      </c>
      <c r="Z2781">
        <v>0</v>
      </c>
      <c r="AA2781">
        <v>0</v>
      </c>
      <c r="AB2781">
        <v>205596.03125</v>
      </c>
      <c r="AC2781">
        <v>489216.5625</v>
      </c>
      <c r="AD2781">
        <v>782853.125</v>
      </c>
      <c r="AE2781">
        <v>1663232.5</v>
      </c>
      <c r="AF2781">
        <v>0</v>
      </c>
      <c r="AG2781">
        <v>654562</v>
      </c>
      <c r="AH2781">
        <v>0</v>
      </c>
      <c r="AI2781">
        <v>0</v>
      </c>
      <c r="AJ2781">
        <v>0</v>
      </c>
      <c r="AK2781">
        <v>0</v>
      </c>
      <c r="AL2781">
        <v>0</v>
      </c>
      <c r="AM2781">
        <v>124586.8125</v>
      </c>
      <c r="AN2781">
        <v>0</v>
      </c>
      <c r="AO2781">
        <v>496064.71875</v>
      </c>
      <c r="AP2781">
        <v>0</v>
      </c>
      <c r="AQ2781">
        <v>361019.75</v>
      </c>
      <c r="AR2781">
        <v>1.0000000000009099</v>
      </c>
    </row>
    <row r="2782" spans="1:44" x14ac:dyDescent="0.25">
      <c r="A2782">
        <v>0</v>
      </c>
      <c r="B2782">
        <v>323.07277018369399</v>
      </c>
      <c r="C2782">
        <v>156.71772999999999</v>
      </c>
      <c r="D2782" t="s">
        <v>5891</v>
      </c>
      <c r="E2782" t="s">
        <v>5892</v>
      </c>
      <c r="F2782" t="s">
        <v>5893</v>
      </c>
      <c r="G2782">
        <v>214867.515625</v>
      </c>
      <c r="H2782">
        <v>0</v>
      </c>
      <c r="I2782">
        <v>9506.990234375</v>
      </c>
      <c r="J2782">
        <v>91475.28125</v>
      </c>
      <c r="K2782">
        <v>0</v>
      </c>
      <c r="L2782">
        <v>64654.03125</v>
      </c>
      <c r="M2782">
        <v>43746.3671875</v>
      </c>
      <c r="N2782">
        <v>0</v>
      </c>
      <c r="O2782">
        <v>161174.3125</v>
      </c>
      <c r="P2782">
        <v>0</v>
      </c>
      <c r="Q2782">
        <v>0</v>
      </c>
      <c r="R2782">
        <v>51361.859375</v>
      </c>
      <c r="S2782">
        <v>0</v>
      </c>
      <c r="T2782">
        <v>72749.171875</v>
      </c>
      <c r="U2782">
        <v>0</v>
      </c>
      <c r="V2782">
        <v>174411.25</v>
      </c>
      <c r="W2782">
        <v>81223.5703125</v>
      </c>
      <c r="X2782">
        <v>0</v>
      </c>
      <c r="Y2782">
        <v>36952.3359375</v>
      </c>
      <c r="Z2782">
        <v>50645.80859375</v>
      </c>
      <c r="AA2782">
        <v>0</v>
      </c>
      <c r="AB2782">
        <v>0</v>
      </c>
      <c r="AC2782">
        <v>0</v>
      </c>
      <c r="AD2782">
        <v>0</v>
      </c>
      <c r="AE2782">
        <v>0</v>
      </c>
      <c r="AF2782">
        <v>0</v>
      </c>
      <c r="AG2782">
        <v>0</v>
      </c>
      <c r="AH2782">
        <v>0</v>
      </c>
      <c r="AI2782">
        <v>72157.296875</v>
      </c>
      <c r="AJ2782">
        <v>79227.375</v>
      </c>
      <c r="AK2782">
        <v>0</v>
      </c>
      <c r="AL2782">
        <v>0</v>
      </c>
      <c r="AM2782">
        <v>90560.5078125</v>
      </c>
      <c r="AN2782">
        <v>60977.90234375</v>
      </c>
      <c r="AO2782">
        <v>79593.984375</v>
      </c>
      <c r="AP2782">
        <v>49488.5546875</v>
      </c>
      <c r="AQ2782">
        <v>46515.76171875</v>
      </c>
      <c r="AR2782">
        <v>1.0000000000009099</v>
      </c>
    </row>
    <row r="2783" spans="1:44" x14ac:dyDescent="0.25">
      <c r="A2783">
        <v>2</v>
      </c>
      <c r="B2783">
        <v>260.07750949897002</v>
      </c>
      <c r="C2783">
        <v>240.67072999999999</v>
      </c>
      <c r="D2783" t="s">
        <v>5894</v>
      </c>
      <c r="E2783" t="s">
        <v>34</v>
      </c>
      <c r="F2783" t="s">
        <v>34</v>
      </c>
      <c r="G2783">
        <v>85836.7421875</v>
      </c>
      <c r="H2783">
        <v>45921.046875</v>
      </c>
      <c r="I2783">
        <v>176638.75</v>
      </c>
      <c r="J2783">
        <v>80492.390625</v>
      </c>
      <c r="K2783">
        <v>33956.6796875</v>
      </c>
      <c r="L2783">
        <v>0</v>
      </c>
      <c r="M2783">
        <v>57290.20703125</v>
      </c>
      <c r="N2783">
        <v>90796.84375</v>
      </c>
      <c r="O2783">
        <v>0</v>
      </c>
      <c r="P2783">
        <v>254947.1875</v>
      </c>
      <c r="Q2783">
        <v>100723.1875</v>
      </c>
      <c r="R2783">
        <v>0</v>
      </c>
      <c r="S2783">
        <v>0</v>
      </c>
      <c r="T2783">
        <v>44444.84375</v>
      </c>
      <c r="U2783">
        <v>186965.953125</v>
      </c>
      <c r="V2783">
        <v>95904.1328125</v>
      </c>
      <c r="W2783">
        <v>0</v>
      </c>
      <c r="X2783">
        <v>80362.65625</v>
      </c>
      <c r="Y2783">
        <v>0</v>
      </c>
      <c r="Z2783">
        <v>0</v>
      </c>
      <c r="AA2783">
        <v>158546.78125</v>
      </c>
      <c r="AB2783">
        <v>0</v>
      </c>
      <c r="AC2783">
        <v>0</v>
      </c>
      <c r="AD2783">
        <v>97226.984375</v>
      </c>
      <c r="AE2783">
        <v>405589.0625</v>
      </c>
      <c r="AF2783">
        <v>0</v>
      </c>
      <c r="AG2783">
        <v>0</v>
      </c>
      <c r="AH2783">
        <v>0</v>
      </c>
      <c r="AI2783">
        <v>162960.5625</v>
      </c>
      <c r="AJ2783">
        <v>0</v>
      </c>
      <c r="AK2783">
        <v>0</v>
      </c>
      <c r="AL2783">
        <v>41847.703125</v>
      </c>
      <c r="AM2783">
        <v>15650.0888671875</v>
      </c>
      <c r="AN2783">
        <v>0</v>
      </c>
      <c r="AO2783">
        <v>0</v>
      </c>
      <c r="AP2783">
        <v>0</v>
      </c>
      <c r="AQ2783">
        <v>0</v>
      </c>
      <c r="AR2783">
        <v>1.0000000000009099</v>
      </c>
    </row>
    <row r="2784" spans="1:44" x14ac:dyDescent="0.25">
      <c r="A2784">
        <v>0</v>
      </c>
      <c r="B2784">
        <v>360.12989409362899</v>
      </c>
      <c r="C2784">
        <v>291.85822000000002</v>
      </c>
      <c r="D2784" t="s">
        <v>5895</v>
      </c>
      <c r="E2784" t="s">
        <v>5896</v>
      </c>
      <c r="F2784" t="s">
        <v>5897</v>
      </c>
      <c r="G2784">
        <v>103932.15625</v>
      </c>
      <c r="H2784">
        <v>0</v>
      </c>
      <c r="I2784">
        <v>37313.86328125</v>
      </c>
      <c r="J2784">
        <v>0</v>
      </c>
      <c r="K2784">
        <v>0</v>
      </c>
      <c r="L2784">
        <v>0</v>
      </c>
      <c r="M2784">
        <v>0</v>
      </c>
      <c r="N2784">
        <v>71277.0859375</v>
      </c>
      <c r="O2784">
        <v>0</v>
      </c>
      <c r="P2784">
        <v>75774.8125</v>
      </c>
      <c r="Q2784">
        <v>0</v>
      </c>
      <c r="R2784">
        <v>0</v>
      </c>
      <c r="S2784">
        <v>0</v>
      </c>
      <c r="T2784">
        <v>0</v>
      </c>
      <c r="U2784">
        <v>218869.1875</v>
      </c>
      <c r="V2784">
        <v>0</v>
      </c>
      <c r="W2784">
        <v>689705.6875</v>
      </c>
      <c r="X2784">
        <v>87980.859375</v>
      </c>
      <c r="Y2784">
        <v>0</v>
      </c>
      <c r="Z2784">
        <v>332547.65625</v>
      </c>
      <c r="AA2784">
        <v>75705.9296875</v>
      </c>
      <c r="AB2784">
        <v>129516.5</v>
      </c>
      <c r="AC2784">
        <v>0</v>
      </c>
      <c r="AD2784">
        <v>0</v>
      </c>
      <c r="AE2784">
        <v>76960.4375</v>
      </c>
      <c r="AF2784">
        <v>0</v>
      </c>
      <c r="AG2784">
        <v>122547.453125</v>
      </c>
      <c r="AH2784">
        <v>403646.125</v>
      </c>
      <c r="AI2784">
        <v>263754</v>
      </c>
      <c r="AJ2784">
        <v>25743.912109375</v>
      </c>
      <c r="AK2784">
        <v>180428.203125</v>
      </c>
      <c r="AL2784">
        <v>0</v>
      </c>
      <c r="AM2784">
        <v>29897.748046875</v>
      </c>
      <c r="AN2784">
        <v>0</v>
      </c>
      <c r="AO2784">
        <v>0</v>
      </c>
      <c r="AP2784">
        <v>69634.078125</v>
      </c>
      <c r="AQ2784">
        <v>31745.87890625</v>
      </c>
      <c r="AR2784">
        <v>1.0000000000009099</v>
      </c>
    </row>
    <row r="2785" spans="1:44" x14ac:dyDescent="0.25">
      <c r="A2785">
        <v>0</v>
      </c>
      <c r="B2785">
        <v>351.21756568427003</v>
      </c>
      <c r="C2785">
        <v>322.21834999999999</v>
      </c>
      <c r="D2785" t="s">
        <v>5789</v>
      </c>
      <c r="E2785" t="s">
        <v>5898</v>
      </c>
      <c r="F2785" t="s">
        <v>5899</v>
      </c>
      <c r="G2785">
        <v>36552.44921875</v>
      </c>
      <c r="H2785">
        <v>48676.47265625</v>
      </c>
      <c r="I2785">
        <v>0</v>
      </c>
      <c r="J2785">
        <v>40986.96484375</v>
      </c>
      <c r="K2785">
        <v>0</v>
      </c>
      <c r="L2785">
        <v>0</v>
      </c>
      <c r="M2785">
        <v>0</v>
      </c>
      <c r="N2785">
        <v>65412.9375</v>
      </c>
      <c r="O2785">
        <v>44233.68359375</v>
      </c>
      <c r="P2785">
        <v>88614.078125</v>
      </c>
      <c r="Q2785">
        <v>0</v>
      </c>
      <c r="R2785">
        <v>0</v>
      </c>
      <c r="S2785">
        <v>0</v>
      </c>
      <c r="T2785">
        <v>138910.9375</v>
      </c>
      <c r="U2785">
        <v>0</v>
      </c>
      <c r="V2785">
        <v>187724.21875</v>
      </c>
      <c r="W2785">
        <v>0</v>
      </c>
      <c r="X2785">
        <v>204149.28125</v>
      </c>
      <c r="Y2785">
        <v>25899.337890625</v>
      </c>
      <c r="Z2785">
        <v>0</v>
      </c>
      <c r="AA2785">
        <v>98504.84375</v>
      </c>
      <c r="AB2785">
        <v>0</v>
      </c>
      <c r="AC2785">
        <v>79886.734375</v>
      </c>
      <c r="AD2785">
        <v>0</v>
      </c>
      <c r="AE2785">
        <v>70019.09375</v>
      </c>
      <c r="AF2785">
        <v>0</v>
      </c>
      <c r="AG2785">
        <v>112521.359375</v>
      </c>
      <c r="AH2785">
        <v>0</v>
      </c>
      <c r="AI2785">
        <v>198568.78125</v>
      </c>
      <c r="AJ2785">
        <v>28439.09375</v>
      </c>
      <c r="AK2785">
        <v>223770.453125</v>
      </c>
      <c r="AL2785">
        <v>55497.859375</v>
      </c>
      <c r="AM2785">
        <v>0</v>
      </c>
      <c r="AN2785">
        <v>18969.51953125</v>
      </c>
      <c r="AO2785">
        <v>0</v>
      </c>
      <c r="AP2785">
        <v>0</v>
      </c>
      <c r="AQ2785">
        <v>47664.2109375</v>
      </c>
      <c r="AR2785">
        <v>0.84635491347063696</v>
      </c>
    </row>
    <row r="2786" spans="1:44" x14ac:dyDescent="0.25">
      <c r="A2786">
        <v>1</v>
      </c>
      <c r="B2786">
        <v>315.07567366738499</v>
      </c>
      <c r="C2786">
        <v>200.5146</v>
      </c>
      <c r="D2786" t="s">
        <v>5882</v>
      </c>
      <c r="E2786" t="s">
        <v>5900</v>
      </c>
      <c r="F2786" t="s">
        <v>5901</v>
      </c>
      <c r="G2786">
        <v>50219.01953125</v>
      </c>
      <c r="H2786">
        <v>87508.7578125</v>
      </c>
      <c r="I2786">
        <v>26102.01171875</v>
      </c>
      <c r="J2786">
        <v>136278.09375</v>
      </c>
      <c r="K2786">
        <v>0</v>
      </c>
      <c r="L2786">
        <v>50320.59375</v>
      </c>
      <c r="M2786">
        <v>0</v>
      </c>
      <c r="N2786">
        <v>0</v>
      </c>
      <c r="O2786">
        <v>31315.53515625</v>
      </c>
      <c r="P2786">
        <v>0</v>
      </c>
      <c r="Q2786">
        <v>0</v>
      </c>
      <c r="R2786">
        <v>146736.5625</v>
      </c>
      <c r="S2786">
        <v>182549.125</v>
      </c>
      <c r="T2786">
        <v>200148.21875</v>
      </c>
      <c r="U2786">
        <v>195092.6875</v>
      </c>
      <c r="V2786">
        <v>357268.1875</v>
      </c>
      <c r="W2786">
        <v>160041.328125</v>
      </c>
      <c r="X2786">
        <v>164631.125</v>
      </c>
      <c r="Y2786">
        <v>0</v>
      </c>
      <c r="Z2786">
        <v>104158.734375</v>
      </c>
      <c r="AA2786">
        <v>128835.875</v>
      </c>
      <c r="AB2786">
        <v>50912.55078125</v>
      </c>
      <c r="AC2786">
        <v>139500.296875</v>
      </c>
      <c r="AD2786">
        <v>46431.01953125</v>
      </c>
      <c r="AE2786">
        <v>154591.03125</v>
      </c>
      <c r="AF2786">
        <v>86352.7109375</v>
      </c>
      <c r="AG2786">
        <v>135754.40625</v>
      </c>
      <c r="AH2786">
        <v>67184.8984375</v>
      </c>
      <c r="AI2786">
        <v>170808.4375</v>
      </c>
      <c r="AJ2786">
        <v>29102.134765625</v>
      </c>
      <c r="AK2786">
        <v>276415.875</v>
      </c>
      <c r="AL2786">
        <v>24928.484375</v>
      </c>
      <c r="AM2786">
        <v>0</v>
      </c>
      <c r="AN2786">
        <v>31399.494140625</v>
      </c>
      <c r="AO2786">
        <v>0</v>
      </c>
      <c r="AP2786">
        <v>42761.79296875</v>
      </c>
      <c r="AQ2786">
        <v>0</v>
      </c>
      <c r="AR2786">
        <v>0.87943043787678599</v>
      </c>
    </row>
    <row r="2787" spans="1:44" x14ac:dyDescent="0.25">
      <c r="A2787">
        <v>0</v>
      </c>
      <c r="B2787">
        <v>335.11728566489199</v>
      </c>
      <c r="C2787">
        <v>195.65286</v>
      </c>
      <c r="D2787" t="s">
        <v>5902</v>
      </c>
      <c r="E2787" t="s">
        <v>5903</v>
      </c>
      <c r="F2787" t="s">
        <v>5904</v>
      </c>
      <c r="G2787">
        <v>57436.86328125</v>
      </c>
      <c r="H2787">
        <v>62368.2109375</v>
      </c>
      <c r="I2787">
        <v>0</v>
      </c>
      <c r="J2787">
        <v>176355.359375</v>
      </c>
      <c r="K2787">
        <v>76731.015625</v>
      </c>
      <c r="L2787">
        <v>207614</v>
      </c>
      <c r="M2787">
        <v>284781.75</v>
      </c>
      <c r="N2787">
        <v>224229.171875</v>
      </c>
      <c r="O2787">
        <v>0</v>
      </c>
      <c r="P2787">
        <v>239171.921875</v>
      </c>
      <c r="Q2787">
        <v>0</v>
      </c>
      <c r="R2787">
        <v>141992.375</v>
      </c>
      <c r="S2787">
        <v>150692.453125</v>
      </c>
      <c r="T2787">
        <v>171313.8125</v>
      </c>
      <c r="U2787">
        <v>131320.625</v>
      </c>
      <c r="V2787">
        <v>237538.75</v>
      </c>
      <c r="W2787">
        <v>0</v>
      </c>
      <c r="X2787">
        <v>189175.9375</v>
      </c>
      <c r="Y2787">
        <v>172413.734375</v>
      </c>
      <c r="Z2787">
        <v>0</v>
      </c>
      <c r="AA2787">
        <v>51833.38671875</v>
      </c>
      <c r="AB2787">
        <v>0</v>
      </c>
      <c r="AC2787">
        <v>0</v>
      </c>
      <c r="AD2787">
        <v>72729.9609375</v>
      </c>
      <c r="AE2787">
        <v>0</v>
      </c>
      <c r="AF2787">
        <v>0</v>
      </c>
      <c r="AG2787">
        <v>0</v>
      </c>
      <c r="AH2787">
        <v>0</v>
      </c>
      <c r="AI2787">
        <v>322554.9375</v>
      </c>
      <c r="AJ2787">
        <v>405138.59375</v>
      </c>
      <c r="AK2787">
        <v>80609.2109375</v>
      </c>
      <c r="AL2787">
        <v>0</v>
      </c>
      <c r="AM2787">
        <v>312978.375</v>
      </c>
      <c r="AN2787">
        <v>143491.125</v>
      </c>
      <c r="AO2787">
        <v>98188.578125</v>
      </c>
      <c r="AP2787">
        <v>178964.375</v>
      </c>
      <c r="AQ2787">
        <v>69116.21875</v>
      </c>
      <c r="AR2787">
        <v>1.0000000000009099</v>
      </c>
    </row>
    <row r="2788" spans="1:44" x14ac:dyDescent="0.25">
      <c r="A2788">
        <v>0</v>
      </c>
      <c r="B2788">
        <v>180.980953545804</v>
      </c>
      <c r="C2788">
        <v>580.62694999999997</v>
      </c>
      <c r="D2788" t="s">
        <v>5905</v>
      </c>
      <c r="E2788" t="s">
        <v>5906</v>
      </c>
      <c r="F2788" t="s">
        <v>5907</v>
      </c>
      <c r="G2788">
        <v>0</v>
      </c>
      <c r="H2788">
        <v>0</v>
      </c>
      <c r="I2788">
        <v>0</v>
      </c>
      <c r="J2788">
        <v>0</v>
      </c>
      <c r="K2788">
        <v>0</v>
      </c>
      <c r="L2788">
        <v>0</v>
      </c>
      <c r="M2788">
        <v>0</v>
      </c>
      <c r="N2788">
        <v>0</v>
      </c>
      <c r="O2788">
        <v>0</v>
      </c>
      <c r="P2788">
        <v>0</v>
      </c>
      <c r="Q2788">
        <v>0</v>
      </c>
      <c r="R2788">
        <v>0</v>
      </c>
      <c r="S2788">
        <v>0</v>
      </c>
      <c r="T2788">
        <v>930639.125</v>
      </c>
      <c r="U2788">
        <v>0</v>
      </c>
      <c r="V2788">
        <v>894654.25</v>
      </c>
      <c r="W2788">
        <v>0</v>
      </c>
      <c r="X2788">
        <v>2554981.75</v>
      </c>
      <c r="Y2788">
        <v>0</v>
      </c>
      <c r="Z2788">
        <v>0</v>
      </c>
      <c r="AA2788">
        <v>0</v>
      </c>
      <c r="AB2788">
        <v>0</v>
      </c>
      <c r="AC2788">
        <v>0</v>
      </c>
      <c r="AD2788">
        <v>0</v>
      </c>
      <c r="AE2788">
        <v>1212552.375</v>
      </c>
      <c r="AF2788">
        <v>0</v>
      </c>
      <c r="AG2788">
        <v>1455317.5</v>
      </c>
      <c r="AH2788">
        <v>0</v>
      </c>
      <c r="AI2788">
        <v>4562396</v>
      </c>
      <c r="AJ2788">
        <v>0</v>
      </c>
      <c r="AK2788">
        <v>4637939.5</v>
      </c>
      <c r="AL2788">
        <v>0</v>
      </c>
      <c r="AM2788">
        <v>0</v>
      </c>
      <c r="AN2788">
        <v>0</v>
      </c>
      <c r="AO2788">
        <v>0</v>
      </c>
      <c r="AP2788">
        <v>0</v>
      </c>
      <c r="AQ2788">
        <v>0</v>
      </c>
      <c r="AR2788">
        <v>1.0000000000009099</v>
      </c>
    </row>
    <row r="2789" spans="1:44" x14ac:dyDescent="0.25">
      <c r="A2789">
        <v>0</v>
      </c>
      <c r="B2789">
        <v>353.26998132897199</v>
      </c>
      <c r="C2789">
        <v>666.86725000000001</v>
      </c>
      <c r="D2789" t="s">
        <v>817</v>
      </c>
      <c r="E2789" t="s">
        <v>34</v>
      </c>
      <c r="F2789" t="s">
        <v>34</v>
      </c>
      <c r="G2789">
        <v>387331.125</v>
      </c>
      <c r="H2789">
        <v>0</v>
      </c>
      <c r="I2789">
        <v>0</v>
      </c>
      <c r="J2789">
        <v>0</v>
      </c>
      <c r="K2789">
        <v>59717.3203125</v>
      </c>
      <c r="L2789">
        <v>0</v>
      </c>
      <c r="M2789">
        <v>0</v>
      </c>
      <c r="N2789">
        <v>0</v>
      </c>
      <c r="O2789">
        <v>427244.5</v>
      </c>
      <c r="P2789">
        <v>87687.1171875</v>
      </c>
      <c r="Q2789">
        <v>77164.2265625</v>
      </c>
      <c r="R2789">
        <v>0</v>
      </c>
      <c r="S2789">
        <v>0</v>
      </c>
      <c r="T2789">
        <v>0</v>
      </c>
      <c r="U2789">
        <v>0</v>
      </c>
      <c r="V2789">
        <v>0</v>
      </c>
      <c r="W2789">
        <v>0</v>
      </c>
      <c r="X2789">
        <v>0</v>
      </c>
      <c r="Y2789">
        <v>0</v>
      </c>
      <c r="Z2789">
        <v>0</v>
      </c>
      <c r="AA2789">
        <v>0</v>
      </c>
      <c r="AB2789">
        <v>0</v>
      </c>
      <c r="AC2789">
        <v>130339.4375</v>
      </c>
      <c r="AD2789">
        <v>55427.48046875</v>
      </c>
      <c r="AE2789">
        <v>0</v>
      </c>
      <c r="AF2789">
        <v>0</v>
      </c>
      <c r="AG2789">
        <v>0</v>
      </c>
      <c r="AH2789">
        <v>0</v>
      </c>
      <c r="AI2789">
        <v>0</v>
      </c>
      <c r="AJ2789">
        <v>0</v>
      </c>
      <c r="AK2789">
        <v>0</v>
      </c>
      <c r="AL2789">
        <v>0</v>
      </c>
      <c r="AM2789">
        <v>0</v>
      </c>
      <c r="AN2789">
        <v>0</v>
      </c>
      <c r="AO2789">
        <v>0</v>
      </c>
      <c r="AP2789">
        <v>0</v>
      </c>
      <c r="AQ2789">
        <v>114020.8671875</v>
      </c>
      <c r="AR2789">
        <v>1.0000000000009099</v>
      </c>
    </row>
    <row r="2790" spans="1:44" x14ac:dyDescent="0.25">
      <c r="A2790">
        <v>2</v>
      </c>
      <c r="B2790">
        <v>282.07517779640602</v>
      </c>
      <c r="C2790">
        <v>215.25409999999999</v>
      </c>
      <c r="D2790" t="s">
        <v>5908</v>
      </c>
      <c r="E2790" t="s">
        <v>34</v>
      </c>
      <c r="F2790" t="s">
        <v>34</v>
      </c>
      <c r="G2790">
        <v>0</v>
      </c>
      <c r="H2790">
        <v>193606.46875</v>
      </c>
      <c r="I2790">
        <v>164401.484375</v>
      </c>
      <c r="J2790">
        <v>165207.375</v>
      </c>
      <c r="K2790">
        <v>148711.640625</v>
      </c>
      <c r="L2790">
        <v>271148.15625</v>
      </c>
      <c r="M2790">
        <v>81968.3984375</v>
      </c>
      <c r="N2790">
        <v>303963.875</v>
      </c>
      <c r="O2790">
        <v>79896.8671875</v>
      </c>
      <c r="P2790">
        <v>0</v>
      </c>
      <c r="Q2790">
        <v>223805.9375</v>
      </c>
      <c r="R2790">
        <v>292783.0625</v>
      </c>
      <c r="S2790">
        <v>156465.859375</v>
      </c>
      <c r="T2790">
        <v>304600.90625</v>
      </c>
      <c r="U2790">
        <v>291380.5625</v>
      </c>
      <c r="V2790">
        <v>280033.5625</v>
      </c>
      <c r="W2790">
        <v>97656.09375</v>
      </c>
      <c r="X2790">
        <v>0</v>
      </c>
      <c r="Y2790">
        <v>0</v>
      </c>
      <c r="Z2790">
        <v>344907.625</v>
      </c>
      <c r="AA2790">
        <v>65155.45703125</v>
      </c>
      <c r="AB2790">
        <v>161999.96875</v>
      </c>
      <c r="AC2790">
        <v>216032.96875</v>
      </c>
      <c r="AD2790">
        <v>124872.625</v>
      </c>
      <c r="AE2790">
        <v>115923.453125</v>
      </c>
      <c r="AF2790">
        <v>74262.078125</v>
      </c>
      <c r="AG2790">
        <v>186198.984375</v>
      </c>
      <c r="AH2790">
        <v>0</v>
      </c>
      <c r="AI2790">
        <v>189480.921875</v>
      </c>
      <c r="AJ2790">
        <v>43159.65625</v>
      </c>
      <c r="AK2790">
        <v>0</v>
      </c>
      <c r="AL2790">
        <v>39809.18359375</v>
      </c>
      <c r="AM2790">
        <v>0</v>
      </c>
      <c r="AN2790">
        <v>70291.21875</v>
      </c>
      <c r="AO2790">
        <v>0</v>
      </c>
      <c r="AP2790">
        <v>126513.875</v>
      </c>
      <c r="AQ2790">
        <v>174362.40625</v>
      </c>
      <c r="AR2790">
        <v>1.0000000000009099</v>
      </c>
    </row>
    <row r="2791" spans="1:44" x14ac:dyDescent="0.25">
      <c r="A2791">
        <v>2</v>
      </c>
      <c r="B2791">
        <v>345.02287915816203</v>
      </c>
      <c r="C2791">
        <v>151.85522</v>
      </c>
      <c r="D2791" t="s">
        <v>5909</v>
      </c>
      <c r="E2791" t="s">
        <v>572</v>
      </c>
      <c r="F2791" t="s">
        <v>5910</v>
      </c>
      <c r="G2791">
        <v>0</v>
      </c>
      <c r="H2791">
        <v>236977.046875</v>
      </c>
      <c r="I2791">
        <v>121026.1171875</v>
      </c>
      <c r="J2791">
        <v>169641.59375</v>
      </c>
      <c r="K2791">
        <v>0</v>
      </c>
      <c r="L2791">
        <v>203383.9375</v>
      </c>
      <c r="M2791">
        <v>0</v>
      </c>
      <c r="N2791">
        <v>134123.078125</v>
      </c>
      <c r="O2791">
        <v>0</v>
      </c>
      <c r="P2791">
        <v>293147.65625</v>
      </c>
      <c r="Q2791">
        <v>93057.2578125</v>
      </c>
      <c r="R2791">
        <v>60205.02734375</v>
      </c>
      <c r="S2791">
        <v>0</v>
      </c>
      <c r="T2791">
        <v>164374.03125</v>
      </c>
      <c r="U2791">
        <v>63284.3203125</v>
      </c>
      <c r="V2791">
        <v>195227.5625</v>
      </c>
      <c r="W2791">
        <v>114725.515625</v>
      </c>
      <c r="X2791">
        <v>335536.78125</v>
      </c>
      <c r="Y2791">
        <v>0</v>
      </c>
      <c r="Z2791">
        <v>62878.26171875</v>
      </c>
      <c r="AA2791">
        <v>357816.28125</v>
      </c>
      <c r="AB2791">
        <v>287047.09375</v>
      </c>
      <c r="AC2791">
        <v>53452.0546875</v>
      </c>
      <c r="AD2791">
        <v>0</v>
      </c>
      <c r="AE2791">
        <v>175326.875</v>
      </c>
      <c r="AF2791">
        <v>143427.34375</v>
      </c>
      <c r="AG2791">
        <v>245319.71875</v>
      </c>
      <c r="AH2791">
        <v>72861.546875</v>
      </c>
      <c r="AI2791">
        <v>229830.921875</v>
      </c>
      <c r="AJ2791">
        <v>0</v>
      </c>
      <c r="AK2791">
        <v>672703.125</v>
      </c>
      <c r="AL2791">
        <v>207408.9375</v>
      </c>
      <c r="AM2791">
        <v>0</v>
      </c>
      <c r="AN2791">
        <v>57460.53125</v>
      </c>
      <c r="AO2791">
        <v>0</v>
      </c>
      <c r="AP2791">
        <v>118524.53125</v>
      </c>
      <c r="AQ2791">
        <v>53681.296875</v>
      </c>
      <c r="AR2791">
        <v>1.0000000000009099</v>
      </c>
    </row>
    <row r="2792" spans="1:44" x14ac:dyDescent="0.25">
      <c r="A2792">
        <v>0</v>
      </c>
      <c r="B2792">
        <v>307.191431576458</v>
      </c>
      <c r="C2792">
        <v>276.08798000000002</v>
      </c>
      <c r="D2792" t="s">
        <v>5911</v>
      </c>
      <c r="E2792" t="s">
        <v>5912</v>
      </c>
      <c r="F2792" t="s">
        <v>5913</v>
      </c>
      <c r="G2792">
        <v>20243.58984375</v>
      </c>
      <c r="H2792">
        <v>0</v>
      </c>
      <c r="I2792">
        <v>0</v>
      </c>
      <c r="J2792">
        <v>0</v>
      </c>
      <c r="K2792">
        <v>0</v>
      </c>
      <c r="L2792">
        <v>0</v>
      </c>
      <c r="M2792">
        <v>0</v>
      </c>
      <c r="N2792">
        <v>0</v>
      </c>
      <c r="O2792">
        <v>30829.94140625</v>
      </c>
      <c r="P2792">
        <v>0</v>
      </c>
      <c r="Q2792">
        <v>0</v>
      </c>
      <c r="R2792">
        <v>0</v>
      </c>
      <c r="S2792">
        <v>0</v>
      </c>
      <c r="T2792">
        <v>39445.6015625</v>
      </c>
      <c r="U2792">
        <v>48335.51953125</v>
      </c>
      <c r="V2792">
        <v>0</v>
      </c>
      <c r="W2792">
        <v>21342.91015625</v>
      </c>
      <c r="X2792">
        <v>255930</v>
      </c>
      <c r="Y2792">
        <v>20727.875</v>
      </c>
      <c r="Z2792">
        <v>73907.1953125</v>
      </c>
      <c r="AA2792">
        <v>0</v>
      </c>
      <c r="AB2792">
        <v>0</v>
      </c>
      <c r="AC2792">
        <v>39883.18359375</v>
      </c>
      <c r="AD2792">
        <v>0</v>
      </c>
      <c r="AE2792">
        <v>0</v>
      </c>
      <c r="AF2792">
        <v>44530.875</v>
      </c>
      <c r="AG2792">
        <v>113135.296875</v>
      </c>
      <c r="AH2792">
        <v>0</v>
      </c>
      <c r="AI2792">
        <v>279591.75</v>
      </c>
      <c r="AJ2792">
        <v>34265.83203125</v>
      </c>
      <c r="AK2792">
        <v>0</v>
      </c>
      <c r="AL2792">
        <v>0</v>
      </c>
      <c r="AM2792">
        <v>0</v>
      </c>
      <c r="AN2792">
        <v>0</v>
      </c>
      <c r="AO2792">
        <v>0</v>
      </c>
      <c r="AP2792">
        <v>0</v>
      </c>
      <c r="AQ2792">
        <v>56967.7265625</v>
      </c>
      <c r="AR2792">
        <v>1.0000000000009099</v>
      </c>
    </row>
    <row r="2793" spans="1:44" x14ac:dyDescent="0.25">
      <c r="A2793">
        <v>0</v>
      </c>
      <c r="B2793">
        <v>306.97584189595102</v>
      </c>
      <c r="C2793">
        <v>189.60660999999999</v>
      </c>
      <c r="D2793" t="s">
        <v>4173</v>
      </c>
      <c r="E2793" t="s">
        <v>5914</v>
      </c>
      <c r="F2793" t="s">
        <v>5915</v>
      </c>
      <c r="G2793">
        <v>0</v>
      </c>
      <c r="H2793">
        <v>100374.1953125</v>
      </c>
      <c r="I2793">
        <v>0</v>
      </c>
      <c r="J2793">
        <v>129053.0625</v>
      </c>
      <c r="K2793">
        <v>0</v>
      </c>
      <c r="L2793">
        <v>0</v>
      </c>
      <c r="M2793">
        <v>0</v>
      </c>
      <c r="N2793">
        <v>0</v>
      </c>
      <c r="O2793">
        <v>0</v>
      </c>
      <c r="P2793">
        <v>0</v>
      </c>
      <c r="Q2793">
        <v>0</v>
      </c>
      <c r="R2793">
        <v>164163.75</v>
      </c>
      <c r="S2793">
        <v>0</v>
      </c>
      <c r="T2793">
        <v>0</v>
      </c>
      <c r="U2793">
        <v>36082.5546875</v>
      </c>
      <c r="V2793">
        <v>119263.03125</v>
      </c>
      <c r="W2793">
        <v>0</v>
      </c>
      <c r="X2793">
        <v>395302</v>
      </c>
      <c r="Y2793">
        <v>0</v>
      </c>
      <c r="Z2793">
        <v>0</v>
      </c>
      <c r="AA2793">
        <v>0</v>
      </c>
      <c r="AB2793">
        <v>0</v>
      </c>
      <c r="AC2793">
        <v>82759.5859375</v>
      </c>
      <c r="AD2793">
        <v>0</v>
      </c>
      <c r="AE2793">
        <v>71548.921875</v>
      </c>
      <c r="AF2793">
        <v>0</v>
      </c>
      <c r="AG2793">
        <v>232358.359375</v>
      </c>
      <c r="AH2793">
        <v>0</v>
      </c>
      <c r="AI2793">
        <v>468930.75</v>
      </c>
      <c r="AJ2793">
        <v>0</v>
      </c>
      <c r="AK2793">
        <v>371506.125</v>
      </c>
      <c r="AL2793">
        <v>177002.53125</v>
      </c>
      <c r="AM2793">
        <v>0</v>
      </c>
      <c r="AN2793">
        <v>0</v>
      </c>
      <c r="AO2793">
        <v>0</v>
      </c>
      <c r="AP2793">
        <v>0</v>
      </c>
      <c r="AQ2793">
        <v>0</v>
      </c>
      <c r="AR2793">
        <v>0.97350531699758502</v>
      </c>
    </row>
    <row r="2794" spans="1:44" x14ac:dyDescent="0.25">
      <c r="A2794">
        <v>0</v>
      </c>
      <c r="B2794">
        <v>245.043483668043</v>
      </c>
      <c r="C2794">
        <v>164.04259999999999</v>
      </c>
      <c r="D2794" t="s">
        <v>5916</v>
      </c>
      <c r="E2794" t="s">
        <v>5715</v>
      </c>
      <c r="F2794" t="s">
        <v>5917</v>
      </c>
      <c r="G2794">
        <v>160669.8125</v>
      </c>
      <c r="H2794">
        <v>227681.859375</v>
      </c>
      <c r="I2794">
        <v>0</v>
      </c>
      <c r="J2794">
        <v>130827.2265625</v>
      </c>
      <c r="K2794">
        <v>132230.0625</v>
      </c>
      <c r="L2794">
        <v>180370.21875</v>
      </c>
      <c r="M2794">
        <v>0</v>
      </c>
      <c r="N2794">
        <v>99839.0078125</v>
      </c>
      <c r="O2794">
        <v>261096.578125</v>
      </c>
      <c r="P2794">
        <v>126740.984375</v>
      </c>
      <c r="Q2794">
        <v>122701.3359375</v>
      </c>
      <c r="R2794">
        <v>159452.890625</v>
      </c>
      <c r="S2794">
        <v>0</v>
      </c>
      <c r="T2794">
        <v>120879.5390625</v>
      </c>
      <c r="U2794">
        <v>128931.4609375</v>
      </c>
      <c r="V2794">
        <v>140612.125</v>
      </c>
      <c r="W2794">
        <v>120933.109375</v>
      </c>
      <c r="X2794">
        <v>325189.84375</v>
      </c>
      <c r="Y2794">
        <v>41392.76171875</v>
      </c>
      <c r="Z2794">
        <v>115036.8125</v>
      </c>
      <c r="AA2794">
        <v>161976.578125</v>
      </c>
      <c r="AB2794">
        <v>133581.796875</v>
      </c>
      <c r="AC2794">
        <v>128857.0859375</v>
      </c>
      <c r="AD2794">
        <v>0</v>
      </c>
      <c r="AE2794">
        <v>279365.125</v>
      </c>
      <c r="AF2794">
        <v>168719.15625</v>
      </c>
      <c r="AG2794">
        <v>211740.40625</v>
      </c>
      <c r="AH2794">
        <v>116824.984375</v>
      </c>
      <c r="AI2794">
        <v>334456.78125</v>
      </c>
      <c r="AJ2794">
        <v>150853.3125</v>
      </c>
      <c r="AK2794">
        <v>245746.84375</v>
      </c>
      <c r="AL2794">
        <v>0</v>
      </c>
      <c r="AM2794">
        <v>0</v>
      </c>
      <c r="AN2794">
        <v>483440.0625</v>
      </c>
      <c r="AO2794">
        <v>0</v>
      </c>
      <c r="AP2794">
        <v>161335.25</v>
      </c>
      <c r="AQ2794">
        <v>176468.046875</v>
      </c>
      <c r="AR2794">
        <v>0.95528352301168895</v>
      </c>
    </row>
    <row r="2795" spans="1:44" x14ac:dyDescent="0.25">
      <c r="A2795">
        <v>0</v>
      </c>
      <c r="B2795">
        <v>280.12248934836498</v>
      </c>
      <c r="C2795">
        <v>406.09809999999999</v>
      </c>
      <c r="D2795" t="s">
        <v>5918</v>
      </c>
      <c r="E2795" t="s">
        <v>603</v>
      </c>
      <c r="F2795" t="s">
        <v>5919</v>
      </c>
      <c r="G2795">
        <v>0</v>
      </c>
      <c r="H2795">
        <v>145894.28125</v>
      </c>
      <c r="I2795">
        <v>0</v>
      </c>
      <c r="J2795">
        <v>51461.171875</v>
      </c>
      <c r="K2795">
        <v>0</v>
      </c>
      <c r="L2795">
        <v>0</v>
      </c>
      <c r="M2795">
        <v>0</v>
      </c>
      <c r="N2795">
        <v>0</v>
      </c>
      <c r="O2795">
        <v>42817.37109375</v>
      </c>
      <c r="P2795">
        <v>135532.390625</v>
      </c>
      <c r="Q2795">
        <v>0</v>
      </c>
      <c r="R2795">
        <v>0</v>
      </c>
      <c r="S2795">
        <v>0</v>
      </c>
      <c r="T2795">
        <v>152288.9375</v>
      </c>
      <c r="U2795">
        <v>0</v>
      </c>
      <c r="V2795">
        <v>270743.5</v>
      </c>
      <c r="W2795">
        <v>0</v>
      </c>
      <c r="X2795">
        <v>204969</v>
      </c>
      <c r="Y2795">
        <v>0</v>
      </c>
      <c r="Z2795">
        <v>147905.453125</v>
      </c>
      <c r="AA2795">
        <v>0</v>
      </c>
      <c r="AB2795">
        <v>0</v>
      </c>
      <c r="AC2795">
        <v>0</v>
      </c>
      <c r="AD2795">
        <v>0</v>
      </c>
      <c r="AE2795">
        <v>0</v>
      </c>
      <c r="AF2795">
        <v>0</v>
      </c>
      <c r="AG2795">
        <v>68092.4765625</v>
      </c>
      <c r="AH2795">
        <v>0</v>
      </c>
      <c r="AI2795">
        <v>100434.421875</v>
      </c>
      <c r="AJ2795">
        <v>67761.1875</v>
      </c>
      <c r="AK2795">
        <v>190757.40625</v>
      </c>
      <c r="AL2795">
        <v>0</v>
      </c>
      <c r="AM2795">
        <v>0</v>
      </c>
      <c r="AN2795">
        <v>84495.1640625</v>
      </c>
      <c r="AO2795">
        <v>0</v>
      </c>
      <c r="AP2795">
        <v>0</v>
      </c>
      <c r="AQ2795">
        <v>76554.609375</v>
      </c>
      <c r="AR2795">
        <v>1.0000000000009099</v>
      </c>
    </row>
    <row r="2796" spans="1:44" x14ac:dyDescent="0.25">
      <c r="A2796">
        <v>2</v>
      </c>
      <c r="B2796">
        <v>228.01803471802401</v>
      </c>
      <c r="C2796">
        <v>403.67869999999999</v>
      </c>
      <c r="D2796" t="s">
        <v>2046</v>
      </c>
      <c r="E2796" t="s">
        <v>3417</v>
      </c>
      <c r="F2796" t="s">
        <v>3964</v>
      </c>
      <c r="G2796">
        <v>65096.1171875</v>
      </c>
      <c r="H2796">
        <v>6535895</v>
      </c>
      <c r="I2796">
        <v>0</v>
      </c>
      <c r="J2796">
        <v>1004972.1875</v>
      </c>
      <c r="K2796">
        <v>1648807.75</v>
      </c>
      <c r="L2796">
        <v>3473641</v>
      </c>
      <c r="M2796">
        <v>448304.59375</v>
      </c>
      <c r="N2796">
        <v>4593919</v>
      </c>
      <c r="O2796">
        <v>589510.625</v>
      </c>
      <c r="P2796">
        <v>4738755</v>
      </c>
      <c r="Q2796">
        <v>5173008.5</v>
      </c>
      <c r="R2796">
        <v>4097992.5</v>
      </c>
      <c r="S2796">
        <v>6489679</v>
      </c>
      <c r="T2796">
        <v>2778863.5</v>
      </c>
      <c r="U2796">
        <v>4469600</v>
      </c>
      <c r="V2796">
        <v>1123326.25</v>
      </c>
      <c r="W2796">
        <v>483861.8125</v>
      </c>
      <c r="X2796">
        <v>1908983</v>
      </c>
      <c r="Y2796">
        <v>0</v>
      </c>
      <c r="Z2796">
        <v>2110026.5</v>
      </c>
      <c r="AA2796">
        <v>3273630.75</v>
      </c>
      <c r="AB2796">
        <v>4324779</v>
      </c>
      <c r="AC2796">
        <v>10126649</v>
      </c>
      <c r="AD2796">
        <v>4898284.5</v>
      </c>
      <c r="AE2796">
        <v>7175440</v>
      </c>
      <c r="AF2796">
        <v>6078602</v>
      </c>
      <c r="AG2796">
        <v>9480098</v>
      </c>
      <c r="AH2796">
        <v>1114476.5</v>
      </c>
      <c r="AI2796">
        <v>4622086</v>
      </c>
      <c r="AJ2796">
        <v>129070.015625</v>
      </c>
      <c r="AK2796">
        <v>1044744.125</v>
      </c>
      <c r="AL2796">
        <v>2118213.75</v>
      </c>
      <c r="AM2796">
        <v>0</v>
      </c>
      <c r="AN2796">
        <v>527402.25</v>
      </c>
      <c r="AO2796">
        <v>0</v>
      </c>
      <c r="AP2796">
        <v>884979.125</v>
      </c>
      <c r="AQ2796">
        <v>7185600</v>
      </c>
      <c r="AR2796">
        <v>1.0000000000009099</v>
      </c>
    </row>
    <row r="2797" spans="1:44" x14ac:dyDescent="0.25">
      <c r="A2797">
        <v>0</v>
      </c>
      <c r="B2797">
        <v>331.03404679168102</v>
      </c>
      <c r="C2797">
        <v>149.43573000000001</v>
      </c>
      <c r="D2797" t="s">
        <v>4624</v>
      </c>
      <c r="E2797" t="s">
        <v>5920</v>
      </c>
      <c r="F2797" t="s">
        <v>5921</v>
      </c>
      <c r="G2797">
        <v>0</v>
      </c>
      <c r="H2797">
        <v>0</v>
      </c>
      <c r="I2797">
        <v>0</v>
      </c>
      <c r="J2797">
        <v>144942.421875</v>
      </c>
      <c r="K2797">
        <v>198443.734375</v>
      </c>
      <c r="L2797">
        <v>0</v>
      </c>
      <c r="M2797">
        <v>63897.1015625</v>
      </c>
      <c r="N2797">
        <v>41837.140625</v>
      </c>
      <c r="O2797">
        <v>21154.103515625</v>
      </c>
      <c r="P2797">
        <v>120256.2421875</v>
      </c>
      <c r="Q2797">
        <v>0</v>
      </c>
      <c r="R2797">
        <v>132062.625</v>
      </c>
      <c r="S2797">
        <v>589034.25</v>
      </c>
      <c r="T2797">
        <v>0</v>
      </c>
      <c r="U2797">
        <v>249629.25</v>
      </c>
      <c r="V2797">
        <v>190604.25</v>
      </c>
      <c r="W2797">
        <v>6799790</v>
      </c>
      <c r="X2797">
        <v>0</v>
      </c>
      <c r="Y2797">
        <v>0</v>
      </c>
      <c r="Z2797">
        <v>502894.6875</v>
      </c>
      <c r="AA2797">
        <v>0</v>
      </c>
      <c r="AB2797">
        <v>0</v>
      </c>
      <c r="AC2797">
        <v>33371.828125</v>
      </c>
      <c r="AD2797">
        <v>569954</v>
      </c>
      <c r="AE2797">
        <v>0</v>
      </c>
      <c r="AF2797">
        <v>84291.4765625</v>
      </c>
      <c r="AG2797">
        <v>0</v>
      </c>
      <c r="AH2797">
        <v>5932455.5</v>
      </c>
      <c r="AI2797">
        <v>366815.3125</v>
      </c>
      <c r="AJ2797">
        <v>15655.587890625</v>
      </c>
      <c r="AK2797">
        <v>0</v>
      </c>
      <c r="AL2797">
        <v>0</v>
      </c>
      <c r="AM2797">
        <v>120269.0859375</v>
      </c>
      <c r="AN2797">
        <v>0</v>
      </c>
      <c r="AO2797">
        <v>293333.125</v>
      </c>
      <c r="AP2797">
        <v>30810.6875</v>
      </c>
      <c r="AQ2797">
        <v>0</v>
      </c>
      <c r="AR2797">
        <v>1.0000000000009099</v>
      </c>
    </row>
    <row r="2798" spans="1:44" x14ac:dyDescent="0.25">
      <c r="A2798">
        <v>2</v>
      </c>
      <c r="B2798">
        <v>365.21222522020702</v>
      </c>
      <c r="C2798">
        <v>470.10534999999999</v>
      </c>
      <c r="D2798" t="s">
        <v>4827</v>
      </c>
      <c r="E2798" t="s">
        <v>34</v>
      </c>
      <c r="F2798" t="s">
        <v>34</v>
      </c>
      <c r="G2798">
        <v>0</v>
      </c>
      <c r="H2798">
        <v>858660.375</v>
      </c>
      <c r="I2798">
        <v>0</v>
      </c>
      <c r="J2798">
        <v>540589.875</v>
      </c>
      <c r="K2798">
        <v>0</v>
      </c>
      <c r="L2798">
        <v>1222660.25</v>
      </c>
      <c r="M2798">
        <v>0</v>
      </c>
      <c r="N2798">
        <v>481241.1875</v>
      </c>
      <c r="O2798">
        <v>537269.3125</v>
      </c>
      <c r="P2798">
        <v>658085.75</v>
      </c>
      <c r="Q2798">
        <v>713397.25</v>
      </c>
      <c r="R2798">
        <v>1393371.5</v>
      </c>
      <c r="S2798">
        <v>0</v>
      </c>
      <c r="T2798">
        <v>2858075.5</v>
      </c>
      <c r="U2798">
        <v>0</v>
      </c>
      <c r="V2798">
        <v>0</v>
      </c>
      <c r="W2798">
        <v>0</v>
      </c>
      <c r="X2798">
        <v>0</v>
      </c>
      <c r="Y2798">
        <v>0</v>
      </c>
      <c r="Z2798">
        <v>0</v>
      </c>
      <c r="AA2798">
        <v>498676.53125</v>
      </c>
      <c r="AB2798">
        <v>0</v>
      </c>
      <c r="AC2798">
        <v>615894.6875</v>
      </c>
      <c r="AD2798">
        <v>0</v>
      </c>
      <c r="AE2798">
        <v>165325.28125</v>
      </c>
      <c r="AF2798">
        <v>0</v>
      </c>
      <c r="AG2798">
        <v>0</v>
      </c>
      <c r="AH2798">
        <v>0</v>
      </c>
      <c r="AI2798">
        <v>0</v>
      </c>
      <c r="AJ2798">
        <v>0</v>
      </c>
      <c r="AK2798">
        <v>547697.4375</v>
      </c>
      <c r="AL2798">
        <v>0</v>
      </c>
      <c r="AM2798">
        <v>0</v>
      </c>
      <c r="AN2798">
        <v>0</v>
      </c>
      <c r="AO2798">
        <v>0</v>
      </c>
      <c r="AP2798">
        <v>0</v>
      </c>
      <c r="AQ2798">
        <v>1061011.625</v>
      </c>
      <c r="AR2798">
        <v>1.0000000000009099</v>
      </c>
    </row>
    <row r="2799" spans="1:44" x14ac:dyDescent="0.25">
      <c r="A2799">
        <v>0</v>
      </c>
      <c r="B2799">
        <v>242.137863096053</v>
      </c>
      <c r="C2799">
        <v>250.44060999999999</v>
      </c>
      <c r="D2799" t="s">
        <v>5922</v>
      </c>
      <c r="E2799" t="s">
        <v>4450</v>
      </c>
      <c r="F2799" t="s">
        <v>5923</v>
      </c>
      <c r="G2799">
        <v>0</v>
      </c>
      <c r="H2799">
        <v>0</v>
      </c>
      <c r="I2799">
        <v>0</v>
      </c>
      <c r="J2799">
        <v>50297.6796875</v>
      </c>
      <c r="K2799">
        <v>81829.71875</v>
      </c>
      <c r="L2799">
        <v>0</v>
      </c>
      <c r="M2799">
        <v>0</v>
      </c>
      <c r="N2799">
        <v>0</v>
      </c>
      <c r="O2799">
        <v>0</v>
      </c>
      <c r="P2799">
        <v>128152.03125</v>
      </c>
      <c r="Q2799">
        <v>93668.7890625</v>
      </c>
      <c r="R2799">
        <v>38106.2734375</v>
      </c>
      <c r="S2799">
        <v>0</v>
      </c>
      <c r="T2799">
        <v>228790.703125</v>
      </c>
      <c r="U2799">
        <v>122568.7265625</v>
      </c>
      <c r="V2799">
        <v>161469.03125</v>
      </c>
      <c r="W2799">
        <v>0</v>
      </c>
      <c r="X2799">
        <v>374352.28125</v>
      </c>
      <c r="Y2799">
        <v>127406.2578125</v>
      </c>
      <c r="Z2799">
        <v>55456.28515625</v>
      </c>
      <c r="AA2799">
        <v>257608.46875</v>
      </c>
      <c r="AB2799">
        <v>0</v>
      </c>
      <c r="AC2799">
        <v>147060.25</v>
      </c>
      <c r="AD2799">
        <v>0</v>
      </c>
      <c r="AE2799">
        <v>0</v>
      </c>
      <c r="AF2799">
        <v>0</v>
      </c>
      <c r="AG2799">
        <v>0</v>
      </c>
      <c r="AH2799">
        <v>0</v>
      </c>
      <c r="AI2799">
        <v>247195.28125</v>
      </c>
      <c r="AJ2799">
        <v>0</v>
      </c>
      <c r="AK2799">
        <v>220509.4375</v>
      </c>
      <c r="AL2799">
        <v>0</v>
      </c>
      <c r="AM2799">
        <v>0</v>
      </c>
      <c r="AN2799">
        <v>0</v>
      </c>
      <c r="AO2799">
        <v>0</v>
      </c>
      <c r="AP2799">
        <v>0</v>
      </c>
      <c r="AQ2799">
        <v>520771.03125</v>
      </c>
      <c r="AR2799">
        <v>1.0000000000009099</v>
      </c>
    </row>
    <row r="2800" spans="1:44" x14ac:dyDescent="0.25">
      <c r="A2800">
        <v>0</v>
      </c>
      <c r="B2800">
        <v>381.17335944108203</v>
      </c>
      <c r="C2800">
        <v>513.59199999999998</v>
      </c>
      <c r="D2800" t="s">
        <v>5924</v>
      </c>
      <c r="E2800" t="s">
        <v>5925</v>
      </c>
      <c r="F2800" t="s">
        <v>5926</v>
      </c>
      <c r="G2800">
        <v>70870.578125</v>
      </c>
      <c r="H2800">
        <v>0</v>
      </c>
      <c r="I2800">
        <v>0</v>
      </c>
      <c r="J2800">
        <v>90919.015625</v>
      </c>
      <c r="K2800">
        <v>124378.7734375</v>
      </c>
      <c r="L2800">
        <v>81393.1171875</v>
      </c>
      <c r="M2800">
        <v>0</v>
      </c>
      <c r="N2800">
        <v>63283.671875</v>
      </c>
      <c r="O2800">
        <v>77394.8203125</v>
      </c>
      <c r="P2800">
        <v>0</v>
      </c>
      <c r="Q2800">
        <v>48714.4140625</v>
      </c>
      <c r="R2800">
        <v>49555.34765625</v>
      </c>
      <c r="S2800">
        <v>0</v>
      </c>
      <c r="T2800">
        <v>74901.75</v>
      </c>
      <c r="U2800">
        <v>71061.6171875</v>
      </c>
      <c r="V2800">
        <v>0</v>
      </c>
      <c r="W2800">
        <v>40789.4375</v>
      </c>
      <c r="X2800">
        <v>39152.04296875</v>
      </c>
      <c r="Y2800">
        <v>73456.0703125</v>
      </c>
      <c r="Z2800">
        <v>83636.171875</v>
      </c>
      <c r="AA2800">
        <v>0</v>
      </c>
      <c r="AB2800">
        <v>0</v>
      </c>
      <c r="AC2800">
        <v>46665.70703125</v>
      </c>
      <c r="AD2800">
        <v>0</v>
      </c>
      <c r="AE2800">
        <v>0</v>
      </c>
      <c r="AF2800">
        <v>0</v>
      </c>
      <c r="AG2800">
        <v>0</v>
      </c>
      <c r="AH2800">
        <v>0</v>
      </c>
      <c r="AI2800">
        <v>904972.875</v>
      </c>
      <c r="AJ2800">
        <v>139837.984375</v>
      </c>
      <c r="AK2800">
        <v>0</v>
      </c>
      <c r="AL2800">
        <v>0</v>
      </c>
      <c r="AM2800">
        <v>110615.765625</v>
      </c>
      <c r="AN2800">
        <v>117155.59375</v>
      </c>
      <c r="AO2800">
        <v>117476.46875</v>
      </c>
      <c r="AP2800">
        <v>99206.765625</v>
      </c>
      <c r="AQ2800">
        <v>124530.2578125</v>
      </c>
      <c r="AR2800">
        <v>1.0000000000009099</v>
      </c>
    </row>
    <row r="2801" spans="1:44" x14ac:dyDescent="0.25">
      <c r="A2801">
        <v>2</v>
      </c>
      <c r="B2801">
        <v>375.18251771379101</v>
      </c>
      <c r="C2801">
        <v>623.22569999999996</v>
      </c>
      <c r="D2801" t="s">
        <v>5927</v>
      </c>
      <c r="E2801" t="s">
        <v>34</v>
      </c>
      <c r="F2801" t="s">
        <v>34</v>
      </c>
      <c r="G2801">
        <v>0</v>
      </c>
      <c r="H2801">
        <v>0</v>
      </c>
      <c r="I2801">
        <v>0</v>
      </c>
      <c r="J2801">
        <v>0</v>
      </c>
      <c r="K2801">
        <v>0</v>
      </c>
      <c r="L2801">
        <v>0</v>
      </c>
      <c r="M2801">
        <v>0</v>
      </c>
      <c r="N2801">
        <v>0</v>
      </c>
      <c r="O2801">
        <v>0</v>
      </c>
      <c r="P2801">
        <v>64848.046875</v>
      </c>
      <c r="Q2801">
        <v>0</v>
      </c>
      <c r="R2801">
        <v>0</v>
      </c>
      <c r="S2801">
        <v>0</v>
      </c>
      <c r="T2801">
        <v>107033.828125</v>
      </c>
      <c r="U2801">
        <v>0</v>
      </c>
      <c r="V2801">
        <v>0</v>
      </c>
      <c r="W2801">
        <v>0</v>
      </c>
      <c r="X2801">
        <v>136819.265625</v>
      </c>
      <c r="Y2801">
        <v>0</v>
      </c>
      <c r="Z2801">
        <v>0</v>
      </c>
      <c r="AA2801">
        <v>64740.1171875</v>
      </c>
      <c r="AB2801">
        <v>50569.25</v>
      </c>
      <c r="AC2801">
        <v>79469.796875</v>
      </c>
      <c r="AD2801">
        <v>0</v>
      </c>
      <c r="AE2801">
        <v>86575.171875</v>
      </c>
      <c r="AF2801">
        <v>0</v>
      </c>
      <c r="AG2801">
        <v>0</v>
      </c>
      <c r="AH2801">
        <v>0</v>
      </c>
      <c r="AI2801">
        <v>81805.34375</v>
      </c>
      <c r="AJ2801">
        <v>0</v>
      </c>
      <c r="AK2801">
        <v>22424.544921875</v>
      </c>
      <c r="AL2801">
        <v>0</v>
      </c>
      <c r="AM2801">
        <v>0</v>
      </c>
      <c r="AN2801">
        <v>0</v>
      </c>
      <c r="AO2801">
        <v>0</v>
      </c>
      <c r="AP2801">
        <v>0</v>
      </c>
      <c r="AQ2801">
        <v>0</v>
      </c>
      <c r="AR2801">
        <v>1.0000000000009099</v>
      </c>
    </row>
    <row r="2802" spans="1:44" x14ac:dyDescent="0.25">
      <c r="A2802">
        <v>0</v>
      </c>
      <c r="B2802">
        <v>323.18631225062899</v>
      </c>
      <c r="C2802">
        <v>282.14447000000001</v>
      </c>
      <c r="D2802" t="s">
        <v>2117</v>
      </c>
      <c r="E2802" t="s">
        <v>5928</v>
      </c>
      <c r="F2802" t="s">
        <v>5929</v>
      </c>
      <c r="G2802">
        <v>51213.109375</v>
      </c>
      <c r="H2802">
        <v>0</v>
      </c>
      <c r="I2802">
        <v>0</v>
      </c>
      <c r="J2802">
        <v>59419.89453125</v>
      </c>
      <c r="K2802">
        <v>31593.69140625</v>
      </c>
      <c r="L2802">
        <v>66004.2421875</v>
      </c>
      <c r="M2802">
        <v>0</v>
      </c>
      <c r="N2802">
        <v>0</v>
      </c>
      <c r="O2802">
        <v>51911.4609375</v>
      </c>
      <c r="P2802">
        <v>0</v>
      </c>
      <c r="Q2802">
        <v>34659.83984375</v>
      </c>
      <c r="R2802">
        <v>55194.91015625</v>
      </c>
      <c r="S2802">
        <v>0</v>
      </c>
      <c r="T2802">
        <v>137386.9375</v>
      </c>
      <c r="U2802">
        <v>28204.3828125</v>
      </c>
      <c r="V2802">
        <v>0</v>
      </c>
      <c r="W2802">
        <v>122752.578125</v>
      </c>
      <c r="X2802">
        <v>279828.15625</v>
      </c>
      <c r="Y2802">
        <v>21450.484375</v>
      </c>
      <c r="Z2802">
        <v>126649.203125</v>
      </c>
      <c r="AA2802">
        <v>0</v>
      </c>
      <c r="AB2802">
        <v>0</v>
      </c>
      <c r="AC2802">
        <v>37415.69921875</v>
      </c>
      <c r="AD2802">
        <v>0</v>
      </c>
      <c r="AE2802">
        <v>82411.4453125</v>
      </c>
      <c r="AF2802">
        <v>66518.5234375</v>
      </c>
      <c r="AG2802">
        <v>0</v>
      </c>
      <c r="AH2802">
        <v>158329.203125</v>
      </c>
      <c r="AI2802">
        <v>211836.390625</v>
      </c>
      <c r="AJ2802">
        <v>31179.828125</v>
      </c>
      <c r="AK2802">
        <v>281255</v>
      </c>
      <c r="AL2802">
        <v>0</v>
      </c>
      <c r="AM2802">
        <v>18508.166015625</v>
      </c>
      <c r="AN2802">
        <v>29050.4296875</v>
      </c>
      <c r="AO2802">
        <v>0</v>
      </c>
      <c r="AP2802">
        <v>0</v>
      </c>
      <c r="AQ2802">
        <v>49858.30078125</v>
      </c>
      <c r="AR2802">
        <v>1.0000000000009099</v>
      </c>
    </row>
    <row r="2803" spans="1:44" x14ac:dyDescent="0.25">
      <c r="A2803">
        <v>0</v>
      </c>
      <c r="B2803">
        <v>186.997249525424</v>
      </c>
      <c r="C2803">
        <v>90.756360000000001</v>
      </c>
      <c r="D2803" t="s">
        <v>5930</v>
      </c>
      <c r="E2803" t="s">
        <v>5931</v>
      </c>
      <c r="F2803" t="s">
        <v>5932</v>
      </c>
      <c r="G2803">
        <v>43202.03515625</v>
      </c>
      <c r="H2803">
        <v>0</v>
      </c>
      <c r="I2803">
        <v>0</v>
      </c>
      <c r="J2803">
        <v>110965.5078125</v>
      </c>
      <c r="K2803">
        <v>0</v>
      </c>
      <c r="L2803">
        <v>0</v>
      </c>
      <c r="M2803">
        <v>18365.98046875</v>
      </c>
      <c r="N2803">
        <v>5293.396484375</v>
      </c>
      <c r="O2803">
        <v>37571.8984375</v>
      </c>
      <c r="P2803">
        <v>0</v>
      </c>
      <c r="Q2803">
        <v>52457.53515625</v>
      </c>
      <c r="R2803">
        <v>0</v>
      </c>
      <c r="S2803">
        <v>55824.4609375</v>
      </c>
      <c r="T2803">
        <v>0</v>
      </c>
      <c r="U2803">
        <v>183213.828125</v>
      </c>
      <c r="V2803">
        <v>270783.03125</v>
      </c>
      <c r="W2803">
        <v>64102.05859375</v>
      </c>
      <c r="X2803">
        <v>52292.70703125</v>
      </c>
      <c r="Y2803">
        <v>50164.98046875</v>
      </c>
      <c r="Z2803">
        <v>0</v>
      </c>
      <c r="AA2803">
        <v>78740.390625</v>
      </c>
      <c r="AB2803">
        <v>0</v>
      </c>
      <c r="AC2803">
        <v>116842.0703125</v>
      </c>
      <c r="AD2803">
        <v>200199.296875</v>
      </c>
      <c r="AE2803">
        <v>268939.125</v>
      </c>
      <c r="AF2803">
        <v>99671.546875</v>
      </c>
      <c r="AG2803">
        <v>156319.296875</v>
      </c>
      <c r="AH2803">
        <v>31299.2578125</v>
      </c>
      <c r="AI2803">
        <v>802483.5</v>
      </c>
      <c r="AJ2803">
        <v>0</v>
      </c>
      <c r="AK2803">
        <v>332670.75</v>
      </c>
      <c r="AL2803">
        <v>251661.09375</v>
      </c>
      <c r="AM2803">
        <v>0</v>
      </c>
      <c r="AN2803">
        <v>30505.1484375</v>
      </c>
      <c r="AO2803">
        <v>0</v>
      </c>
      <c r="AP2803">
        <v>48027.66796875</v>
      </c>
      <c r="AQ2803">
        <v>102869.1640625</v>
      </c>
      <c r="AR2803">
        <v>1.0000000000009099</v>
      </c>
    </row>
    <row r="2804" spans="1:44" x14ac:dyDescent="0.25">
      <c r="A2804">
        <v>0</v>
      </c>
      <c r="B2804">
        <v>297.09755301883598</v>
      </c>
      <c r="C2804">
        <v>307.94400000000002</v>
      </c>
      <c r="D2804" t="s">
        <v>125</v>
      </c>
      <c r="E2804" t="s">
        <v>34</v>
      </c>
      <c r="F2804" t="s">
        <v>34</v>
      </c>
      <c r="G2804">
        <v>0</v>
      </c>
      <c r="H2804">
        <v>0</v>
      </c>
      <c r="I2804">
        <v>0</v>
      </c>
      <c r="J2804">
        <v>0</v>
      </c>
      <c r="K2804">
        <v>0</v>
      </c>
      <c r="L2804">
        <v>0</v>
      </c>
      <c r="M2804">
        <v>0</v>
      </c>
      <c r="N2804">
        <v>38511.49609375</v>
      </c>
      <c r="O2804">
        <v>0</v>
      </c>
      <c r="P2804">
        <v>0</v>
      </c>
      <c r="Q2804">
        <v>0</v>
      </c>
      <c r="R2804">
        <v>0</v>
      </c>
      <c r="S2804">
        <v>0</v>
      </c>
      <c r="T2804">
        <v>0</v>
      </c>
      <c r="U2804">
        <v>0</v>
      </c>
      <c r="V2804">
        <v>0</v>
      </c>
      <c r="W2804">
        <v>104566.2578125</v>
      </c>
      <c r="X2804">
        <v>0</v>
      </c>
      <c r="Y2804">
        <v>0</v>
      </c>
      <c r="Z2804">
        <v>0</v>
      </c>
      <c r="AA2804">
        <v>59099.0859375</v>
      </c>
      <c r="AB2804">
        <v>33146.7421875</v>
      </c>
      <c r="AC2804">
        <v>0</v>
      </c>
      <c r="AD2804">
        <v>0</v>
      </c>
      <c r="AE2804">
        <v>0</v>
      </c>
      <c r="AF2804">
        <v>0</v>
      </c>
      <c r="AG2804">
        <v>0</v>
      </c>
      <c r="AH2804">
        <v>75948.5</v>
      </c>
      <c r="AI2804">
        <v>73491.3515625</v>
      </c>
      <c r="AJ2804">
        <v>26468.4375</v>
      </c>
      <c r="AK2804">
        <v>0</v>
      </c>
      <c r="AL2804">
        <v>0</v>
      </c>
      <c r="AM2804">
        <v>32966.66015625</v>
      </c>
      <c r="AN2804">
        <v>0</v>
      </c>
      <c r="AO2804">
        <v>0</v>
      </c>
      <c r="AP2804">
        <v>0</v>
      </c>
      <c r="AQ2804">
        <v>0</v>
      </c>
      <c r="AR2804">
        <v>1.0000000000009099</v>
      </c>
    </row>
    <row r="2805" spans="1:44" x14ac:dyDescent="0.25">
      <c r="A2805">
        <v>2</v>
      </c>
      <c r="B2805">
        <v>302.94003768272398</v>
      </c>
      <c r="C2805">
        <v>635.36220000000003</v>
      </c>
      <c r="D2805" t="s">
        <v>5933</v>
      </c>
      <c r="E2805" t="s">
        <v>428</v>
      </c>
      <c r="F2805" t="s">
        <v>4071</v>
      </c>
      <c r="G2805">
        <v>0</v>
      </c>
      <c r="H2805">
        <v>200945.109375</v>
      </c>
      <c r="I2805">
        <v>202973.9375</v>
      </c>
      <c r="J2805">
        <v>367714.375</v>
      </c>
      <c r="K2805">
        <v>144708.625</v>
      </c>
      <c r="L2805">
        <v>140131.921875</v>
      </c>
      <c r="M2805">
        <v>114170.8046875</v>
      </c>
      <c r="N2805">
        <v>132291.828125</v>
      </c>
      <c r="O2805">
        <v>0</v>
      </c>
      <c r="P2805">
        <v>472776.875</v>
      </c>
      <c r="Q2805">
        <v>178214.5625</v>
      </c>
      <c r="R2805">
        <v>325639.75</v>
      </c>
      <c r="S2805">
        <v>143731.28125</v>
      </c>
      <c r="T2805">
        <v>163609.4375</v>
      </c>
      <c r="U2805">
        <v>75843.171875</v>
      </c>
      <c r="V2805">
        <v>467882.125</v>
      </c>
      <c r="W2805">
        <v>0</v>
      </c>
      <c r="X2805">
        <v>388728.875</v>
      </c>
      <c r="Y2805">
        <v>0</v>
      </c>
      <c r="Z2805">
        <v>0</v>
      </c>
      <c r="AA2805">
        <v>491180.875</v>
      </c>
      <c r="AB2805">
        <v>426893.8125</v>
      </c>
      <c r="AC2805">
        <v>330142.09375</v>
      </c>
      <c r="AD2805">
        <v>343642.4375</v>
      </c>
      <c r="AE2805">
        <v>606944.625</v>
      </c>
      <c r="AF2805">
        <v>363921.9375</v>
      </c>
      <c r="AG2805">
        <v>494966.5625</v>
      </c>
      <c r="AH2805">
        <v>273014</v>
      </c>
      <c r="AI2805">
        <v>411887.625</v>
      </c>
      <c r="AJ2805">
        <v>0</v>
      </c>
      <c r="AK2805">
        <v>411009.59375</v>
      </c>
      <c r="AL2805">
        <v>412599.6875</v>
      </c>
      <c r="AM2805">
        <v>0</v>
      </c>
      <c r="AN2805">
        <v>0</v>
      </c>
      <c r="AO2805">
        <v>0</v>
      </c>
      <c r="AP2805">
        <v>45813.3125</v>
      </c>
      <c r="AQ2805">
        <v>58636.6328125</v>
      </c>
      <c r="AR2805">
        <v>1.0000000000009099</v>
      </c>
    </row>
    <row r="2806" spans="1:44" x14ac:dyDescent="0.25">
      <c r="A2806">
        <v>2</v>
      </c>
      <c r="B2806">
        <v>300.96618263888001</v>
      </c>
      <c r="C2806">
        <v>121.22948</v>
      </c>
      <c r="D2806" t="s">
        <v>4737</v>
      </c>
      <c r="E2806" t="s">
        <v>34</v>
      </c>
      <c r="F2806" t="s">
        <v>34</v>
      </c>
      <c r="G2806">
        <v>0</v>
      </c>
      <c r="H2806">
        <v>35625.5625</v>
      </c>
      <c r="I2806">
        <v>0</v>
      </c>
      <c r="J2806">
        <v>93538.59375</v>
      </c>
      <c r="K2806">
        <v>34044.16796875</v>
      </c>
      <c r="L2806">
        <v>37309.0703125</v>
      </c>
      <c r="M2806">
        <v>0</v>
      </c>
      <c r="N2806">
        <v>22456.154296875</v>
      </c>
      <c r="O2806">
        <v>0</v>
      </c>
      <c r="P2806">
        <v>92796.65625</v>
      </c>
      <c r="Q2806">
        <v>0</v>
      </c>
      <c r="R2806">
        <v>137021.96875</v>
      </c>
      <c r="S2806">
        <v>91668.125</v>
      </c>
      <c r="T2806">
        <v>0</v>
      </c>
      <c r="U2806">
        <v>0</v>
      </c>
      <c r="V2806">
        <v>78484.953125</v>
      </c>
      <c r="W2806">
        <v>0</v>
      </c>
      <c r="X2806">
        <v>123552.96875</v>
      </c>
      <c r="Y2806">
        <v>0</v>
      </c>
      <c r="Z2806">
        <v>0</v>
      </c>
      <c r="AA2806">
        <v>348131.84375</v>
      </c>
      <c r="AB2806">
        <v>32204.09375</v>
      </c>
      <c r="AC2806">
        <v>61272.546875</v>
      </c>
      <c r="AD2806">
        <v>89212.875</v>
      </c>
      <c r="AE2806">
        <v>112025.4765625</v>
      </c>
      <c r="AF2806">
        <v>39589.5625</v>
      </c>
      <c r="AG2806">
        <v>96139.1015625</v>
      </c>
      <c r="AH2806">
        <v>0</v>
      </c>
      <c r="AI2806">
        <v>188507.1875</v>
      </c>
      <c r="AJ2806">
        <v>0</v>
      </c>
      <c r="AK2806">
        <v>205716.453125</v>
      </c>
      <c r="AL2806">
        <v>141221.65625</v>
      </c>
      <c r="AM2806">
        <v>0</v>
      </c>
      <c r="AN2806">
        <v>0</v>
      </c>
      <c r="AO2806">
        <v>0</v>
      </c>
      <c r="AP2806">
        <v>0</v>
      </c>
      <c r="AQ2806">
        <v>0</v>
      </c>
      <c r="AR2806">
        <v>1.0000000000009099</v>
      </c>
    </row>
    <row r="2807" spans="1:44" x14ac:dyDescent="0.25">
      <c r="A2807">
        <v>0</v>
      </c>
      <c r="B2807">
        <v>319.010137575839</v>
      </c>
      <c r="C2807">
        <v>454.44522000000001</v>
      </c>
      <c r="D2807" t="s">
        <v>5247</v>
      </c>
      <c r="E2807" t="s">
        <v>34</v>
      </c>
      <c r="F2807" t="s">
        <v>34</v>
      </c>
      <c r="G2807">
        <v>0</v>
      </c>
      <c r="H2807">
        <v>62752.5078125</v>
      </c>
      <c r="I2807">
        <v>0</v>
      </c>
      <c r="J2807">
        <v>0</v>
      </c>
      <c r="K2807">
        <v>0</v>
      </c>
      <c r="L2807">
        <v>0</v>
      </c>
      <c r="M2807">
        <v>0</v>
      </c>
      <c r="N2807">
        <v>0</v>
      </c>
      <c r="O2807">
        <v>0</v>
      </c>
      <c r="P2807">
        <v>0</v>
      </c>
      <c r="Q2807">
        <v>0</v>
      </c>
      <c r="R2807">
        <v>51372.015625</v>
      </c>
      <c r="S2807">
        <v>0</v>
      </c>
      <c r="T2807">
        <v>0</v>
      </c>
      <c r="U2807">
        <v>72703.96875</v>
      </c>
      <c r="V2807">
        <v>86528.2578125</v>
      </c>
      <c r="W2807">
        <v>94141.109375</v>
      </c>
      <c r="X2807">
        <v>0</v>
      </c>
      <c r="Y2807">
        <v>0</v>
      </c>
      <c r="Z2807">
        <v>0</v>
      </c>
      <c r="AA2807">
        <v>73379.109375</v>
      </c>
      <c r="AB2807">
        <v>99850.015625</v>
      </c>
      <c r="AC2807">
        <v>0</v>
      </c>
      <c r="AD2807">
        <v>0</v>
      </c>
      <c r="AE2807">
        <v>0</v>
      </c>
      <c r="AF2807">
        <v>58174.7578125</v>
      </c>
      <c r="AG2807">
        <v>197801.921875</v>
      </c>
      <c r="AH2807">
        <v>0</v>
      </c>
      <c r="AI2807">
        <v>311998.96875</v>
      </c>
      <c r="AJ2807">
        <v>0</v>
      </c>
      <c r="AK2807">
        <v>0</v>
      </c>
      <c r="AL2807">
        <v>82790.59375</v>
      </c>
      <c r="AM2807">
        <v>0</v>
      </c>
      <c r="AN2807">
        <v>0</v>
      </c>
      <c r="AO2807">
        <v>0</v>
      </c>
      <c r="AP2807">
        <v>30413</v>
      </c>
      <c r="AQ2807">
        <v>0</v>
      </c>
      <c r="AR2807">
        <v>1.0000000000009099</v>
      </c>
    </row>
    <row r="2808" spans="1:44" x14ac:dyDescent="0.25">
      <c r="A2808">
        <v>0</v>
      </c>
      <c r="B2808">
        <v>273.98777154575902</v>
      </c>
      <c r="C2808">
        <v>321.0016</v>
      </c>
      <c r="D2808" t="s">
        <v>4484</v>
      </c>
      <c r="E2808" t="s">
        <v>4204</v>
      </c>
      <c r="F2808" t="s">
        <v>5934</v>
      </c>
      <c r="G2808">
        <v>344747.09375</v>
      </c>
      <c r="H2808">
        <v>0</v>
      </c>
      <c r="I2808">
        <v>389958.5625</v>
      </c>
      <c r="J2808">
        <v>0</v>
      </c>
      <c r="K2808">
        <v>0</v>
      </c>
      <c r="L2808">
        <v>0</v>
      </c>
      <c r="M2808">
        <v>364159.5</v>
      </c>
      <c r="N2808">
        <v>0</v>
      </c>
      <c r="O2808">
        <v>861322.25</v>
      </c>
      <c r="P2808">
        <v>0</v>
      </c>
      <c r="Q2808">
        <v>0</v>
      </c>
      <c r="R2808">
        <v>0</v>
      </c>
      <c r="S2808">
        <v>0</v>
      </c>
      <c r="T2808">
        <v>0</v>
      </c>
      <c r="U2808">
        <v>0</v>
      </c>
      <c r="V2808">
        <v>0</v>
      </c>
      <c r="W2808">
        <v>0</v>
      </c>
      <c r="X2808">
        <v>0</v>
      </c>
      <c r="Y2808">
        <v>0</v>
      </c>
      <c r="Z2808">
        <v>0</v>
      </c>
      <c r="AA2808">
        <v>0</v>
      </c>
      <c r="AB2808">
        <v>0</v>
      </c>
      <c r="AC2808">
        <v>0</v>
      </c>
      <c r="AD2808">
        <v>0</v>
      </c>
      <c r="AE2808">
        <v>0</v>
      </c>
      <c r="AF2808">
        <v>0</v>
      </c>
      <c r="AG2808">
        <v>0</v>
      </c>
      <c r="AH2808">
        <v>0</v>
      </c>
      <c r="AI2808">
        <v>0</v>
      </c>
      <c r="AJ2808">
        <v>0</v>
      </c>
      <c r="AK2808">
        <v>0</v>
      </c>
      <c r="AL2808">
        <v>0</v>
      </c>
      <c r="AM2808">
        <v>290618.03125</v>
      </c>
      <c r="AN2808">
        <v>0</v>
      </c>
      <c r="AO2808">
        <v>179738.6875</v>
      </c>
      <c r="AP2808">
        <v>549698.5625</v>
      </c>
      <c r="AQ2808">
        <v>0</v>
      </c>
      <c r="AR2808">
        <v>1.0000000000009099</v>
      </c>
    </row>
    <row r="2809" spans="1:44" x14ac:dyDescent="0.25">
      <c r="A2809">
        <v>2</v>
      </c>
      <c r="B2809">
        <v>235.10080116398601</v>
      </c>
      <c r="C2809">
        <v>522.08770000000004</v>
      </c>
      <c r="D2809" t="s">
        <v>2582</v>
      </c>
      <c r="E2809" t="s">
        <v>34</v>
      </c>
      <c r="F2809" t="s">
        <v>34</v>
      </c>
      <c r="G2809">
        <v>0</v>
      </c>
      <c r="H2809">
        <v>1011143.3125</v>
      </c>
      <c r="I2809">
        <v>71103.359375</v>
      </c>
      <c r="J2809">
        <v>285020</v>
      </c>
      <c r="K2809">
        <v>593642.875</v>
      </c>
      <c r="L2809">
        <v>263813.46875</v>
      </c>
      <c r="M2809">
        <v>117525.359375</v>
      </c>
      <c r="N2809">
        <v>943397.4375</v>
      </c>
      <c r="O2809">
        <v>88670.78125</v>
      </c>
      <c r="P2809">
        <v>683334.3125</v>
      </c>
      <c r="Q2809">
        <v>547408</v>
      </c>
      <c r="R2809">
        <v>431384.53125</v>
      </c>
      <c r="S2809">
        <v>918866.625</v>
      </c>
      <c r="T2809">
        <v>436292.8125</v>
      </c>
      <c r="U2809">
        <v>750363.3125</v>
      </c>
      <c r="V2809">
        <v>346800.3125</v>
      </c>
      <c r="W2809">
        <v>174229.046875</v>
      </c>
      <c r="X2809">
        <v>532863.1875</v>
      </c>
      <c r="Y2809">
        <v>0</v>
      </c>
      <c r="Z2809">
        <v>393041.5625</v>
      </c>
      <c r="AA2809">
        <v>347913.71875</v>
      </c>
      <c r="AB2809">
        <v>298295.28125</v>
      </c>
      <c r="AC2809">
        <v>928318.9375</v>
      </c>
      <c r="AD2809">
        <v>409537.5</v>
      </c>
      <c r="AE2809">
        <v>993962.25</v>
      </c>
      <c r="AF2809">
        <v>736640.4375</v>
      </c>
      <c r="AG2809">
        <v>952012.875</v>
      </c>
      <c r="AH2809">
        <v>732095.5</v>
      </c>
      <c r="AI2809">
        <v>686088.625</v>
      </c>
      <c r="AJ2809">
        <v>0</v>
      </c>
      <c r="AK2809">
        <v>359769.625</v>
      </c>
      <c r="AL2809">
        <v>248687.078125</v>
      </c>
      <c r="AM2809">
        <v>0</v>
      </c>
      <c r="AN2809">
        <v>265060.25</v>
      </c>
      <c r="AO2809">
        <v>0</v>
      </c>
      <c r="AP2809">
        <v>203042.796875</v>
      </c>
      <c r="AQ2809">
        <v>896339.125</v>
      </c>
      <c r="AR2809">
        <v>1.0000000000009099</v>
      </c>
    </row>
    <row r="2810" spans="1:44" x14ac:dyDescent="0.25">
      <c r="A2810">
        <v>0</v>
      </c>
      <c r="B2810">
        <v>305.102915730863</v>
      </c>
      <c r="C2810">
        <v>273.66059999999999</v>
      </c>
      <c r="D2810" t="s">
        <v>5935</v>
      </c>
      <c r="E2810" t="s">
        <v>5936</v>
      </c>
      <c r="F2810" t="s">
        <v>5937</v>
      </c>
      <c r="G2810">
        <v>0</v>
      </c>
      <c r="H2810">
        <v>0</v>
      </c>
      <c r="I2810">
        <v>0</v>
      </c>
      <c r="J2810">
        <v>0</v>
      </c>
      <c r="K2810">
        <v>0</v>
      </c>
      <c r="L2810">
        <v>0</v>
      </c>
      <c r="M2810">
        <v>0</v>
      </c>
      <c r="N2810">
        <v>0</v>
      </c>
      <c r="O2810">
        <v>0</v>
      </c>
      <c r="P2810">
        <v>0</v>
      </c>
      <c r="Q2810">
        <v>0</v>
      </c>
      <c r="R2810">
        <v>0</v>
      </c>
      <c r="S2810">
        <v>0</v>
      </c>
      <c r="T2810">
        <v>32405.28125</v>
      </c>
      <c r="U2810">
        <v>79249.1640625</v>
      </c>
      <c r="V2810">
        <v>0</v>
      </c>
      <c r="W2810">
        <v>60432.234375</v>
      </c>
      <c r="X2810">
        <v>0</v>
      </c>
      <c r="Y2810">
        <v>0</v>
      </c>
      <c r="Z2810">
        <v>48536.8515625</v>
      </c>
      <c r="AA2810">
        <v>100082.3984375</v>
      </c>
      <c r="AB2810">
        <v>63634.33984375</v>
      </c>
      <c r="AC2810">
        <v>37826.671875</v>
      </c>
      <c r="AD2810">
        <v>0</v>
      </c>
      <c r="AE2810">
        <v>0</v>
      </c>
      <c r="AF2810">
        <v>80020.03125</v>
      </c>
      <c r="AG2810">
        <v>94061.7578125</v>
      </c>
      <c r="AH2810">
        <v>0</v>
      </c>
      <c r="AI2810">
        <v>215673.9375</v>
      </c>
      <c r="AJ2810">
        <v>0</v>
      </c>
      <c r="AK2810">
        <v>355847.90625</v>
      </c>
      <c r="AL2810">
        <v>61996.828125</v>
      </c>
      <c r="AM2810">
        <v>0</v>
      </c>
      <c r="AN2810">
        <v>0</v>
      </c>
      <c r="AO2810">
        <v>0</v>
      </c>
      <c r="AP2810">
        <v>0</v>
      </c>
      <c r="AQ2810">
        <v>0</v>
      </c>
      <c r="AR2810">
        <v>1.0000000000009099</v>
      </c>
    </row>
    <row r="2811" spans="1:44" x14ac:dyDescent="0.25">
      <c r="A2811">
        <v>0</v>
      </c>
      <c r="B2811">
        <v>373.19900906514602</v>
      </c>
      <c r="C2811">
        <v>347.74698000000001</v>
      </c>
      <c r="D2811" t="s">
        <v>5938</v>
      </c>
      <c r="E2811" t="s">
        <v>5939</v>
      </c>
      <c r="F2811" t="s">
        <v>5940</v>
      </c>
      <c r="G2811">
        <v>57285.703125</v>
      </c>
      <c r="H2811">
        <v>27433.39453125</v>
      </c>
      <c r="I2811">
        <v>31381.56640625</v>
      </c>
      <c r="J2811">
        <v>0</v>
      </c>
      <c r="K2811">
        <v>0</v>
      </c>
      <c r="L2811">
        <v>0</v>
      </c>
      <c r="M2811">
        <v>31176.5390625</v>
      </c>
      <c r="N2811">
        <v>29784.904296875</v>
      </c>
      <c r="O2811">
        <v>59457.1875</v>
      </c>
      <c r="P2811">
        <v>0</v>
      </c>
      <c r="Q2811">
        <v>0</v>
      </c>
      <c r="R2811">
        <v>0</v>
      </c>
      <c r="S2811">
        <v>69367.78125</v>
      </c>
      <c r="T2811">
        <v>0</v>
      </c>
      <c r="U2811">
        <v>91706.625</v>
      </c>
      <c r="V2811">
        <v>0</v>
      </c>
      <c r="W2811">
        <v>70008.015625</v>
      </c>
      <c r="X2811">
        <v>89893.5</v>
      </c>
      <c r="Y2811">
        <v>0</v>
      </c>
      <c r="Z2811">
        <v>0</v>
      </c>
      <c r="AA2811">
        <v>0</v>
      </c>
      <c r="AB2811">
        <v>46690.7109375</v>
      </c>
      <c r="AC2811">
        <v>0</v>
      </c>
      <c r="AD2811">
        <v>0</v>
      </c>
      <c r="AE2811">
        <v>0</v>
      </c>
      <c r="AF2811">
        <v>48350.7734375</v>
      </c>
      <c r="AG2811">
        <v>51263.921875</v>
      </c>
      <c r="AH2811">
        <v>0</v>
      </c>
      <c r="AI2811">
        <v>125982.484375</v>
      </c>
      <c r="AJ2811">
        <v>0</v>
      </c>
      <c r="AK2811">
        <v>0</v>
      </c>
      <c r="AL2811">
        <v>0</v>
      </c>
      <c r="AM2811">
        <v>0</v>
      </c>
      <c r="AN2811">
        <v>0</v>
      </c>
      <c r="AO2811">
        <v>0</v>
      </c>
      <c r="AP2811">
        <v>74458.453125</v>
      </c>
      <c r="AQ2811">
        <v>0</v>
      </c>
      <c r="AR2811">
        <v>1.0000000000009099</v>
      </c>
    </row>
    <row r="2812" spans="1:44" x14ac:dyDescent="0.25">
      <c r="A2812">
        <v>1</v>
      </c>
      <c r="B2812">
        <v>346.00833690346099</v>
      </c>
      <c r="C2812">
        <v>424.27573000000001</v>
      </c>
      <c r="D2812" t="s">
        <v>5941</v>
      </c>
      <c r="E2812" t="s">
        <v>72</v>
      </c>
      <c r="F2812" t="s">
        <v>5942</v>
      </c>
      <c r="G2812">
        <v>0</v>
      </c>
      <c r="H2812">
        <v>0</v>
      </c>
      <c r="I2812">
        <v>75052.9375</v>
      </c>
      <c r="J2812">
        <v>66564.390625</v>
      </c>
      <c r="K2812">
        <v>0</v>
      </c>
      <c r="L2812">
        <v>0</v>
      </c>
      <c r="M2812">
        <v>0</v>
      </c>
      <c r="N2812">
        <v>0</v>
      </c>
      <c r="O2812">
        <v>0</v>
      </c>
      <c r="P2812">
        <v>456938.75</v>
      </c>
      <c r="Q2812">
        <v>189341.5</v>
      </c>
      <c r="R2812">
        <v>146429.453125</v>
      </c>
      <c r="S2812">
        <v>244452</v>
      </c>
      <c r="T2812">
        <v>462026.0625</v>
      </c>
      <c r="U2812">
        <v>366075.625</v>
      </c>
      <c r="V2812">
        <v>304970.15625</v>
      </c>
      <c r="W2812">
        <v>122625.078125</v>
      </c>
      <c r="X2812">
        <v>571107.875</v>
      </c>
      <c r="Y2812">
        <v>0</v>
      </c>
      <c r="Z2812">
        <v>142437.96875</v>
      </c>
      <c r="AA2812">
        <v>485806.4375</v>
      </c>
      <c r="AB2812">
        <v>337412.625</v>
      </c>
      <c r="AC2812">
        <v>0</v>
      </c>
      <c r="AD2812">
        <v>51892.0078125</v>
      </c>
      <c r="AE2812">
        <v>590458.25</v>
      </c>
      <c r="AF2812">
        <v>181888.734375</v>
      </c>
      <c r="AG2812">
        <v>1238040.5</v>
      </c>
      <c r="AH2812">
        <v>247510.84375</v>
      </c>
      <c r="AI2812">
        <v>0</v>
      </c>
      <c r="AJ2812">
        <v>0</v>
      </c>
      <c r="AK2812">
        <v>2794035.5</v>
      </c>
      <c r="AL2812">
        <v>0</v>
      </c>
      <c r="AM2812">
        <v>0</v>
      </c>
      <c r="AN2812">
        <v>0</v>
      </c>
      <c r="AO2812">
        <v>0</v>
      </c>
      <c r="AP2812">
        <v>0</v>
      </c>
      <c r="AQ2812">
        <v>0</v>
      </c>
      <c r="AR2812">
        <v>1.0000000000009099</v>
      </c>
    </row>
    <row r="2813" spans="1:44" x14ac:dyDescent="0.25">
      <c r="A2813">
        <v>0</v>
      </c>
      <c r="B2813">
        <v>249.03220742821301</v>
      </c>
      <c r="C2813">
        <v>609.85630000000003</v>
      </c>
      <c r="D2813" t="s">
        <v>2108</v>
      </c>
      <c r="E2813" t="s">
        <v>4204</v>
      </c>
      <c r="F2813" t="s">
        <v>5943</v>
      </c>
      <c r="G2813">
        <v>154280.21875</v>
      </c>
      <c r="H2813">
        <v>335836.6875</v>
      </c>
      <c r="I2813">
        <v>271106.84375</v>
      </c>
      <c r="J2813">
        <v>464512.6875</v>
      </c>
      <c r="K2813">
        <v>0</v>
      </c>
      <c r="L2813">
        <v>801830.4375</v>
      </c>
      <c r="M2813">
        <v>698632.25</v>
      </c>
      <c r="N2813">
        <v>1475857.75</v>
      </c>
      <c r="O2813">
        <v>203050.890625</v>
      </c>
      <c r="P2813">
        <v>614593.75</v>
      </c>
      <c r="Q2813">
        <v>187458.453125</v>
      </c>
      <c r="R2813">
        <v>419520.21875</v>
      </c>
      <c r="S2813">
        <v>125289.359375</v>
      </c>
      <c r="T2813">
        <v>1334819.125</v>
      </c>
      <c r="U2813">
        <v>336154.09375</v>
      </c>
      <c r="V2813">
        <v>1091701.375</v>
      </c>
      <c r="W2813">
        <v>704808.25</v>
      </c>
      <c r="X2813">
        <v>2626819.75</v>
      </c>
      <c r="Y2813">
        <v>95657.9375</v>
      </c>
      <c r="Z2813">
        <v>245897.46875</v>
      </c>
      <c r="AA2813">
        <v>590312.6875</v>
      </c>
      <c r="AB2813">
        <v>203992.453125</v>
      </c>
      <c r="AC2813">
        <v>478370.21875</v>
      </c>
      <c r="AD2813">
        <v>210093.59375</v>
      </c>
      <c r="AE2813">
        <v>915874.5625</v>
      </c>
      <c r="AF2813">
        <v>288554.75</v>
      </c>
      <c r="AG2813">
        <v>1231339.25</v>
      </c>
      <c r="AH2813">
        <v>385814.28125</v>
      </c>
      <c r="AI2813">
        <v>942918.1875</v>
      </c>
      <c r="AJ2813">
        <v>144592.5</v>
      </c>
      <c r="AK2813">
        <v>1068784.375</v>
      </c>
      <c r="AL2813">
        <v>108670.8359375</v>
      </c>
      <c r="AM2813">
        <v>66654.8046875</v>
      </c>
      <c r="AN2813">
        <v>5001504.5</v>
      </c>
      <c r="AO2813">
        <v>0</v>
      </c>
      <c r="AP2813">
        <v>146358.234375</v>
      </c>
      <c r="AQ2813">
        <v>329874.125</v>
      </c>
      <c r="AR2813">
        <v>1.0000000000009099</v>
      </c>
    </row>
    <row r="2814" spans="1:44" x14ac:dyDescent="0.25">
      <c r="A2814">
        <v>1</v>
      </c>
      <c r="B2814">
        <v>391.15252514436401</v>
      </c>
      <c r="C2814">
        <v>296.70022999999998</v>
      </c>
      <c r="D2814" t="s">
        <v>5944</v>
      </c>
      <c r="E2814" t="s">
        <v>34</v>
      </c>
      <c r="F2814" t="s">
        <v>34</v>
      </c>
      <c r="G2814">
        <v>236423.375</v>
      </c>
      <c r="H2814">
        <v>194743.78125</v>
      </c>
      <c r="I2814">
        <v>339997.90625</v>
      </c>
      <c r="J2814">
        <v>106176.65625</v>
      </c>
      <c r="K2814">
        <v>279504.5</v>
      </c>
      <c r="L2814">
        <v>182959.640625</v>
      </c>
      <c r="M2814">
        <v>280145.25</v>
      </c>
      <c r="N2814">
        <v>360937.34375</v>
      </c>
      <c r="O2814">
        <v>140589.53125</v>
      </c>
      <c r="P2814">
        <v>0</v>
      </c>
      <c r="Q2814">
        <v>405373.875</v>
      </c>
      <c r="R2814">
        <v>122269.71875</v>
      </c>
      <c r="S2814">
        <v>242408.4375</v>
      </c>
      <c r="T2814">
        <v>308351.6875</v>
      </c>
      <c r="U2814">
        <v>201897.09375</v>
      </c>
      <c r="V2814">
        <v>111958.546875</v>
      </c>
      <c r="W2814">
        <v>123542.421875</v>
      </c>
      <c r="X2814">
        <v>219970.28125</v>
      </c>
      <c r="Y2814">
        <v>0</v>
      </c>
      <c r="Z2814">
        <v>162978.1875</v>
      </c>
      <c r="AA2814">
        <v>0</v>
      </c>
      <c r="AB2814">
        <v>184652.3125</v>
      </c>
      <c r="AC2814">
        <v>322144.9375</v>
      </c>
      <c r="AD2814">
        <v>156555.5625</v>
      </c>
      <c r="AE2814">
        <v>181095.40625</v>
      </c>
      <c r="AF2814">
        <v>172669.984375</v>
      </c>
      <c r="AG2814">
        <v>122914.03125</v>
      </c>
      <c r="AH2814">
        <v>116575.0703125</v>
      </c>
      <c r="AI2814">
        <v>0</v>
      </c>
      <c r="AJ2814">
        <v>447629.71875</v>
      </c>
      <c r="AK2814">
        <v>0</v>
      </c>
      <c r="AL2814">
        <v>181855.25</v>
      </c>
      <c r="AM2814">
        <v>325614.375</v>
      </c>
      <c r="AN2814">
        <v>369549.625</v>
      </c>
      <c r="AO2814">
        <v>177823.203125</v>
      </c>
      <c r="AP2814">
        <v>273467.09375</v>
      </c>
      <c r="AQ2814">
        <v>264361.96875</v>
      </c>
      <c r="AR2814">
        <v>1.0000000000009099</v>
      </c>
    </row>
    <row r="2815" spans="1:44" x14ac:dyDescent="0.25">
      <c r="A2815">
        <v>1</v>
      </c>
      <c r="B2815">
        <v>310.93810993477399</v>
      </c>
      <c r="C2815">
        <v>448.44310000000002</v>
      </c>
      <c r="D2815" t="s">
        <v>5945</v>
      </c>
      <c r="E2815" t="s">
        <v>34</v>
      </c>
      <c r="F2815" t="s">
        <v>34</v>
      </c>
      <c r="G2815">
        <v>0</v>
      </c>
      <c r="H2815">
        <v>0</v>
      </c>
      <c r="I2815">
        <v>0</v>
      </c>
      <c r="J2815">
        <v>134766.515625</v>
      </c>
      <c r="K2815">
        <v>0</v>
      </c>
      <c r="L2815">
        <v>0</v>
      </c>
      <c r="M2815">
        <v>0</v>
      </c>
      <c r="N2815">
        <v>0</v>
      </c>
      <c r="O2815">
        <v>0</v>
      </c>
      <c r="P2815">
        <v>529770.75</v>
      </c>
      <c r="Q2815">
        <v>0</v>
      </c>
      <c r="R2815">
        <v>0</v>
      </c>
      <c r="S2815">
        <v>92476.046875</v>
      </c>
      <c r="T2815">
        <v>381444.9375</v>
      </c>
      <c r="U2815">
        <v>245106.40625</v>
      </c>
      <c r="V2815">
        <v>480399</v>
      </c>
      <c r="W2815">
        <v>87560.5625</v>
      </c>
      <c r="X2815">
        <v>720330.5625</v>
      </c>
      <c r="Y2815">
        <v>0</v>
      </c>
      <c r="Z2815">
        <v>136445.5625</v>
      </c>
      <c r="AA2815">
        <v>1046516.0625</v>
      </c>
      <c r="AB2815">
        <v>0</v>
      </c>
      <c r="AC2815">
        <v>0</v>
      </c>
      <c r="AD2815">
        <v>0</v>
      </c>
      <c r="AE2815">
        <v>333456.6875</v>
      </c>
      <c r="AF2815">
        <v>187684.75</v>
      </c>
      <c r="AG2815">
        <v>349127.5625</v>
      </c>
      <c r="AH2815">
        <v>0</v>
      </c>
      <c r="AI2815">
        <v>899587</v>
      </c>
      <c r="AJ2815">
        <v>0</v>
      </c>
      <c r="AK2815">
        <v>859205.8125</v>
      </c>
      <c r="AL2815">
        <v>141020.5</v>
      </c>
      <c r="AM2815">
        <v>0</v>
      </c>
      <c r="AN2815">
        <v>0</v>
      </c>
      <c r="AO2815">
        <v>0</v>
      </c>
      <c r="AP2815">
        <v>0</v>
      </c>
      <c r="AQ2815">
        <v>0</v>
      </c>
      <c r="AR2815">
        <v>1.0000000000009099</v>
      </c>
    </row>
    <row r="2816" spans="1:44" x14ac:dyDescent="0.25">
      <c r="A2816">
        <v>2</v>
      </c>
      <c r="B2816">
        <v>235.06428550112199</v>
      </c>
      <c r="C2816">
        <v>439.89834999999999</v>
      </c>
      <c r="D2816" t="s">
        <v>3276</v>
      </c>
      <c r="E2816" t="s">
        <v>34</v>
      </c>
      <c r="F2816" t="s">
        <v>34</v>
      </c>
      <c r="G2816">
        <v>1896658.375</v>
      </c>
      <c r="H2816">
        <v>6841855</v>
      </c>
      <c r="I2816">
        <v>4425645</v>
      </c>
      <c r="J2816">
        <v>2794709.75</v>
      </c>
      <c r="K2816">
        <v>4546060</v>
      </c>
      <c r="L2816">
        <v>3426740</v>
      </c>
      <c r="M2816">
        <v>1968184</v>
      </c>
      <c r="N2816">
        <v>8334789</v>
      </c>
      <c r="O2816">
        <v>0</v>
      </c>
      <c r="P2816">
        <v>5563878</v>
      </c>
      <c r="Q2816">
        <v>8734795</v>
      </c>
      <c r="R2816">
        <v>0</v>
      </c>
      <c r="S2816">
        <v>0</v>
      </c>
      <c r="T2816">
        <v>5628482</v>
      </c>
      <c r="U2816">
        <v>0</v>
      </c>
      <c r="V2816">
        <v>0</v>
      </c>
      <c r="W2816">
        <v>0</v>
      </c>
      <c r="X2816">
        <v>0</v>
      </c>
      <c r="Y2816">
        <v>1763091.25</v>
      </c>
      <c r="Z2816">
        <v>0</v>
      </c>
      <c r="AA2816">
        <v>0</v>
      </c>
      <c r="AB2816">
        <v>0</v>
      </c>
      <c r="AC2816">
        <v>4710848.5</v>
      </c>
      <c r="AD2816">
        <v>0</v>
      </c>
      <c r="AE2816">
        <v>6392535</v>
      </c>
      <c r="AF2816">
        <v>0</v>
      </c>
      <c r="AG2816">
        <v>0</v>
      </c>
      <c r="AH2816">
        <v>0</v>
      </c>
      <c r="AI2816">
        <v>0</v>
      </c>
      <c r="AJ2816">
        <v>4380244</v>
      </c>
      <c r="AK2816">
        <v>0</v>
      </c>
      <c r="AL2816">
        <v>2962801.25</v>
      </c>
      <c r="AM2816">
        <v>1173296.5</v>
      </c>
      <c r="AN2816">
        <v>0</v>
      </c>
      <c r="AO2816">
        <v>0</v>
      </c>
      <c r="AP2816">
        <v>2072998.375</v>
      </c>
      <c r="AQ2816">
        <v>5839148.5</v>
      </c>
      <c r="AR2816">
        <v>1.0000000000009099</v>
      </c>
    </row>
    <row r="2817" spans="1:44" x14ac:dyDescent="0.25">
      <c r="A2817">
        <v>2</v>
      </c>
      <c r="B2817">
        <v>337.13349437209502</v>
      </c>
      <c r="C2817">
        <v>441.09235000000001</v>
      </c>
      <c r="D2817" t="s">
        <v>5946</v>
      </c>
      <c r="E2817" t="s">
        <v>34</v>
      </c>
      <c r="F2817" t="s">
        <v>34</v>
      </c>
      <c r="G2817">
        <v>56613.15625</v>
      </c>
      <c r="H2817">
        <v>3150276</v>
      </c>
      <c r="I2817">
        <v>730212.5</v>
      </c>
      <c r="J2817">
        <v>1235322</v>
      </c>
      <c r="K2817">
        <v>307553.21875</v>
      </c>
      <c r="L2817">
        <v>953191.5</v>
      </c>
      <c r="M2817">
        <v>0</v>
      </c>
      <c r="N2817">
        <v>1142461.75</v>
      </c>
      <c r="O2817">
        <v>27211.064453125</v>
      </c>
      <c r="P2817">
        <v>0</v>
      </c>
      <c r="Q2817">
        <v>2887103.5</v>
      </c>
      <c r="R2817">
        <v>632689.5</v>
      </c>
      <c r="S2817">
        <v>0</v>
      </c>
      <c r="T2817">
        <v>1151174.75</v>
      </c>
      <c r="U2817">
        <v>552550.625</v>
      </c>
      <c r="V2817">
        <v>270327.59375</v>
      </c>
      <c r="W2817">
        <v>267298.9375</v>
      </c>
      <c r="X2817">
        <v>1361323.625</v>
      </c>
      <c r="Y2817">
        <v>27086.955078125</v>
      </c>
      <c r="Z2817">
        <v>720394.5625</v>
      </c>
      <c r="AA2817">
        <v>1136779.125</v>
      </c>
      <c r="AB2817">
        <v>549441.75</v>
      </c>
      <c r="AC2817">
        <v>2732300.5</v>
      </c>
      <c r="AD2817">
        <v>3741221.25</v>
      </c>
      <c r="AE2817">
        <v>6060423</v>
      </c>
      <c r="AF2817">
        <v>1838073.75</v>
      </c>
      <c r="AG2817">
        <v>1888754.625</v>
      </c>
      <c r="AH2817">
        <v>489299.5</v>
      </c>
      <c r="AI2817">
        <v>0</v>
      </c>
      <c r="AJ2817">
        <v>208897.171875</v>
      </c>
      <c r="AK2817">
        <v>2554566.5</v>
      </c>
      <c r="AL2817">
        <v>753958.75</v>
      </c>
      <c r="AM2817">
        <v>0</v>
      </c>
      <c r="AN2817">
        <v>306097.4375</v>
      </c>
      <c r="AO2817">
        <v>46054.1640625</v>
      </c>
      <c r="AP2817">
        <v>76177.5703125</v>
      </c>
      <c r="AQ2817">
        <v>4576821.5</v>
      </c>
      <c r="AR2817">
        <v>1.0000000000009099</v>
      </c>
    </row>
    <row r="2818" spans="1:44" x14ac:dyDescent="0.25">
      <c r="A2818">
        <v>1</v>
      </c>
      <c r="B2818">
        <v>263.05956369110402</v>
      </c>
      <c r="C2818">
        <v>380.55997000000002</v>
      </c>
      <c r="D2818" t="s">
        <v>4421</v>
      </c>
      <c r="E2818" t="s">
        <v>34</v>
      </c>
      <c r="F2818" t="s">
        <v>34</v>
      </c>
      <c r="G2818">
        <v>832997.5</v>
      </c>
      <c r="H2818">
        <v>0</v>
      </c>
      <c r="I2818">
        <v>0</v>
      </c>
      <c r="J2818">
        <v>0</v>
      </c>
      <c r="K2818">
        <v>0</v>
      </c>
      <c r="L2818">
        <v>0</v>
      </c>
      <c r="M2818">
        <v>0</v>
      </c>
      <c r="N2818">
        <v>1516002.875</v>
      </c>
      <c r="O2818">
        <v>150389.234375</v>
      </c>
      <c r="P2818">
        <v>1672223.875</v>
      </c>
      <c r="Q2818">
        <v>0</v>
      </c>
      <c r="R2818">
        <v>663454</v>
      </c>
      <c r="S2818">
        <v>997338</v>
      </c>
      <c r="T2818">
        <v>1078012.125</v>
      </c>
      <c r="U2818">
        <v>2842972</v>
      </c>
      <c r="V2818">
        <v>1186136.125</v>
      </c>
      <c r="W2818">
        <v>1351404.5</v>
      </c>
      <c r="X2818">
        <v>2126237.25</v>
      </c>
      <c r="Y2818">
        <v>0</v>
      </c>
      <c r="Z2818">
        <v>1698615.25</v>
      </c>
      <c r="AA2818">
        <v>0</v>
      </c>
      <c r="AB2818">
        <v>0</v>
      </c>
      <c r="AC2818">
        <v>895236.4375</v>
      </c>
      <c r="AD2818">
        <v>3683295</v>
      </c>
      <c r="AE2818">
        <v>0</v>
      </c>
      <c r="AF2818">
        <v>0</v>
      </c>
      <c r="AG2818">
        <v>1935060.75</v>
      </c>
      <c r="AH2818">
        <v>2305358</v>
      </c>
      <c r="AI2818">
        <v>0</v>
      </c>
      <c r="AJ2818">
        <v>0</v>
      </c>
      <c r="AK2818">
        <v>0</v>
      </c>
      <c r="AL2818">
        <v>0</v>
      </c>
      <c r="AM2818">
        <v>0</v>
      </c>
      <c r="AN2818">
        <v>0</v>
      </c>
      <c r="AO2818">
        <v>0</v>
      </c>
      <c r="AP2818">
        <v>548156.9375</v>
      </c>
      <c r="AQ2818">
        <v>0</v>
      </c>
      <c r="AR2818">
        <v>1.0000000000009099</v>
      </c>
    </row>
    <row r="2819" spans="1:44" x14ac:dyDescent="0.25">
      <c r="A2819">
        <v>2</v>
      </c>
      <c r="B2819">
        <v>314.055127750444</v>
      </c>
      <c r="C2819">
        <v>406.08447000000001</v>
      </c>
      <c r="D2819" t="s">
        <v>5502</v>
      </c>
      <c r="E2819" t="s">
        <v>5947</v>
      </c>
      <c r="F2819" t="s">
        <v>5948</v>
      </c>
      <c r="G2819">
        <v>83573.171875</v>
      </c>
      <c r="H2819">
        <v>1089637.5</v>
      </c>
      <c r="I2819">
        <v>0</v>
      </c>
      <c r="J2819">
        <v>871966.9375</v>
      </c>
      <c r="K2819">
        <v>480120.625</v>
      </c>
      <c r="L2819">
        <v>643145.625</v>
      </c>
      <c r="M2819">
        <v>156348.40625</v>
      </c>
      <c r="N2819">
        <v>387436.0625</v>
      </c>
      <c r="O2819">
        <v>85152.015625</v>
      </c>
      <c r="P2819">
        <v>2193965.25</v>
      </c>
      <c r="Q2819">
        <v>497518.875</v>
      </c>
      <c r="R2819">
        <v>319888.8125</v>
      </c>
      <c r="S2819">
        <v>966080.3125</v>
      </c>
      <c r="T2819">
        <v>2145620</v>
      </c>
      <c r="U2819">
        <v>655101</v>
      </c>
      <c r="V2819">
        <v>714906.4375</v>
      </c>
      <c r="W2819">
        <v>275552.5</v>
      </c>
      <c r="X2819">
        <v>935217</v>
      </c>
      <c r="Y2819">
        <v>43297.234375</v>
      </c>
      <c r="Z2819">
        <v>448180.4375</v>
      </c>
      <c r="AA2819">
        <v>2656331</v>
      </c>
      <c r="AB2819">
        <v>1090538.5</v>
      </c>
      <c r="AC2819">
        <v>0</v>
      </c>
      <c r="AD2819">
        <v>642485.8125</v>
      </c>
      <c r="AE2819">
        <v>1953714.125</v>
      </c>
      <c r="AF2819">
        <v>1346853.625</v>
      </c>
      <c r="AG2819">
        <v>1560803</v>
      </c>
      <c r="AH2819">
        <v>277391.5</v>
      </c>
      <c r="AI2819">
        <v>519112.0625</v>
      </c>
      <c r="AJ2819">
        <v>179919.875</v>
      </c>
      <c r="AK2819">
        <v>807337.25</v>
      </c>
      <c r="AL2819">
        <v>338146.90625</v>
      </c>
      <c r="AM2819">
        <v>74670.8046875</v>
      </c>
      <c r="AN2819">
        <v>166712.3125</v>
      </c>
      <c r="AO2819">
        <v>32525.25390625</v>
      </c>
      <c r="AP2819">
        <v>199780.546875</v>
      </c>
      <c r="AQ2819">
        <v>565536.25</v>
      </c>
      <c r="AR2819">
        <v>1.0000000000009099</v>
      </c>
    </row>
    <row r="2820" spans="1:44" x14ac:dyDescent="0.25">
      <c r="A2820">
        <v>2</v>
      </c>
      <c r="B2820">
        <v>371.04099540303997</v>
      </c>
      <c r="C2820">
        <v>484.36043999999998</v>
      </c>
      <c r="D2820" t="s">
        <v>5949</v>
      </c>
      <c r="E2820" t="s">
        <v>34</v>
      </c>
      <c r="F2820" t="s">
        <v>34</v>
      </c>
      <c r="G2820">
        <v>51298.953125</v>
      </c>
      <c r="H2820">
        <v>765142.125</v>
      </c>
      <c r="I2820">
        <v>175935.5625</v>
      </c>
      <c r="J2820">
        <v>0</v>
      </c>
      <c r="K2820">
        <v>0</v>
      </c>
      <c r="L2820">
        <v>1130374.25</v>
      </c>
      <c r="M2820">
        <v>0</v>
      </c>
      <c r="N2820">
        <v>160686.96875</v>
      </c>
      <c r="O2820">
        <v>98205.1171875</v>
      </c>
      <c r="P2820">
        <v>1087697.125</v>
      </c>
      <c r="Q2820">
        <v>344539.5625</v>
      </c>
      <c r="R2820">
        <v>1027574.5625</v>
      </c>
      <c r="S2820">
        <v>408005.46875</v>
      </c>
      <c r="T2820">
        <v>564021.125</v>
      </c>
      <c r="U2820">
        <v>584152.375</v>
      </c>
      <c r="V2820">
        <v>464509.25</v>
      </c>
      <c r="W2820">
        <v>0</v>
      </c>
      <c r="X2820">
        <v>192628.90625</v>
      </c>
      <c r="Y2820">
        <v>35568.64453125</v>
      </c>
      <c r="Z2820">
        <v>156992.421875</v>
      </c>
      <c r="AA2820">
        <v>3031829.5</v>
      </c>
      <c r="AB2820">
        <v>362889.625</v>
      </c>
      <c r="AC2820">
        <v>942856</v>
      </c>
      <c r="AD2820">
        <v>223060.328125</v>
      </c>
      <c r="AE2820">
        <v>666905.625</v>
      </c>
      <c r="AF2820">
        <v>964072</v>
      </c>
      <c r="AG2820">
        <v>1139973.25</v>
      </c>
      <c r="AH2820">
        <v>183778.875</v>
      </c>
      <c r="AI2820">
        <v>199484.28125</v>
      </c>
      <c r="AJ2820">
        <v>306401.625</v>
      </c>
      <c r="AK2820">
        <v>191094.625</v>
      </c>
      <c r="AL2820">
        <v>47727.7890625</v>
      </c>
      <c r="AM2820">
        <v>82650.4140625</v>
      </c>
      <c r="AN2820">
        <v>141223.890625</v>
      </c>
      <c r="AO2820">
        <v>0</v>
      </c>
      <c r="AP2820">
        <v>82117.375</v>
      </c>
      <c r="AQ2820">
        <v>696081.875</v>
      </c>
      <c r="AR2820">
        <v>1.0000000000009099</v>
      </c>
    </row>
    <row r="2821" spans="1:44" x14ac:dyDescent="0.25">
      <c r="A2821">
        <v>2</v>
      </c>
      <c r="B2821">
        <v>310.061604623476</v>
      </c>
      <c r="C2821">
        <v>445.87747000000002</v>
      </c>
      <c r="D2821" t="s">
        <v>5950</v>
      </c>
      <c r="E2821" t="s">
        <v>2815</v>
      </c>
      <c r="F2821" t="s">
        <v>5951</v>
      </c>
      <c r="G2821">
        <v>570662.9375</v>
      </c>
      <c r="H2821">
        <v>1301785</v>
      </c>
      <c r="I2821">
        <v>6277431</v>
      </c>
      <c r="J2821">
        <v>0</v>
      </c>
      <c r="K2821">
        <v>3439178.75</v>
      </c>
      <c r="L2821">
        <v>0</v>
      </c>
      <c r="M2821">
        <v>2579729</v>
      </c>
      <c r="N2821">
        <v>884168.375</v>
      </c>
      <c r="O2821">
        <v>0</v>
      </c>
      <c r="P2821">
        <v>821857.3125</v>
      </c>
      <c r="Q2821">
        <v>20987090</v>
      </c>
      <c r="R2821">
        <v>906422.375</v>
      </c>
      <c r="S2821">
        <v>9860562</v>
      </c>
      <c r="T2821">
        <v>1266100.75</v>
      </c>
      <c r="U2821">
        <v>12511854</v>
      </c>
      <c r="V2821">
        <v>1943642.75</v>
      </c>
      <c r="W2821">
        <v>3947740.25</v>
      </c>
      <c r="X2821">
        <v>2773158.75</v>
      </c>
      <c r="Y2821">
        <v>369467.625</v>
      </c>
      <c r="Z2821">
        <v>6380076</v>
      </c>
      <c r="AA2821">
        <v>1958332.5</v>
      </c>
      <c r="AB2821">
        <v>3712341.25</v>
      </c>
      <c r="AC2821">
        <v>2275889.5</v>
      </c>
      <c r="AD2821">
        <v>11267963</v>
      </c>
      <c r="AE2821">
        <v>1756099.875</v>
      </c>
      <c r="AF2821">
        <v>10182904</v>
      </c>
      <c r="AG2821">
        <v>2303180.25</v>
      </c>
      <c r="AH2821">
        <v>4704067</v>
      </c>
      <c r="AI2821">
        <v>1387439.875</v>
      </c>
      <c r="AJ2821">
        <v>497754.6875</v>
      </c>
      <c r="AK2821">
        <v>1893043.875</v>
      </c>
      <c r="AL2821">
        <v>2703512</v>
      </c>
      <c r="AM2821">
        <v>257838.09375</v>
      </c>
      <c r="AN2821">
        <v>279751.875</v>
      </c>
      <c r="AO2821">
        <v>134325.578125</v>
      </c>
      <c r="AP2821">
        <v>1026388.625</v>
      </c>
      <c r="AQ2821">
        <v>836322.25</v>
      </c>
      <c r="AR2821">
        <v>1.0000000000009099</v>
      </c>
    </row>
    <row r="2822" spans="1:44" x14ac:dyDescent="0.25">
      <c r="A2822">
        <v>1</v>
      </c>
      <c r="B2822">
        <v>268.0231473284</v>
      </c>
      <c r="C2822">
        <v>138.62584000000001</v>
      </c>
      <c r="D2822" t="s">
        <v>5952</v>
      </c>
      <c r="E2822" t="s">
        <v>34</v>
      </c>
      <c r="F2822" t="s">
        <v>34</v>
      </c>
      <c r="G2822">
        <v>172160.28125</v>
      </c>
      <c r="H2822">
        <v>271766.6875</v>
      </c>
      <c r="I2822">
        <v>179687.46875</v>
      </c>
      <c r="J2822">
        <v>436061.875</v>
      </c>
      <c r="K2822">
        <v>0</v>
      </c>
      <c r="L2822">
        <v>187501.28125</v>
      </c>
      <c r="M2822">
        <v>118929.390625</v>
      </c>
      <c r="N2822">
        <v>194209.40625</v>
      </c>
      <c r="O2822">
        <v>133258.34375</v>
      </c>
      <c r="P2822">
        <v>468881.8125</v>
      </c>
      <c r="Q2822">
        <v>176054.421875</v>
      </c>
      <c r="R2822">
        <v>553362</v>
      </c>
      <c r="S2822">
        <v>935606.1875</v>
      </c>
      <c r="T2822">
        <v>525896.0625</v>
      </c>
      <c r="U2822">
        <v>2456842.25</v>
      </c>
      <c r="V2822">
        <v>1466893.625</v>
      </c>
      <c r="W2822">
        <v>445108.3125</v>
      </c>
      <c r="X2822">
        <v>668882.1875</v>
      </c>
      <c r="Y2822">
        <v>0</v>
      </c>
      <c r="Z2822">
        <v>665953.9375</v>
      </c>
      <c r="AA2822">
        <v>1519373.75</v>
      </c>
      <c r="AB2822">
        <v>651595.25</v>
      </c>
      <c r="AC2822">
        <v>540796.8125</v>
      </c>
      <c r="AD2822">
        <v>197036.46875</v>
      </c>
      <c r="AE2822">
        <v>480922.8125</v>
      </c>
      <c r="AF2822">
        <v>2304849.25</v>
      </c>
      <c r="AG2822">
        <v>1409976</v>
      </c>
      <c r="AH2822">
        <v>788142.25</v>
      </c>
      <c r="AI2822">
        <v>684362.125</v>
      </c>
      <c r="AJ2822">
        <v>45797.82421875</v>
      </c>
      <c r="AK2822">
        <v>0</v>
      </c>
      <c r="AL2822">
        <v>97770.34375</v>
      </c>
      <c r="AM2822">
        <v>0</v>
      </c>
      <c r="AN2822">
        <v>0</v>
      </c>
      <c r="AO2822">
        <v>54232.21875</v>
      </c>
      <c r="AP2822">
        <v>135611.484375</v>
      </c>
      <c r="AQ2822">
        <v>237516.3125</v>
      </c>
      <c r="AR2822">
        <v>1.0000000000009099</v>
      </c>
    </row>
    <row r="2823" spans="1:44" x14ac:dyDescent="0.25">
      <c r="A2823">
        <v>2</v>
      </c>
      <c r="B2823">
        <v>298.05999094724302</v>
      </c>
      <c r="C2823">
        <v>454.27933000000002</v>
      </c>
      <c r="D2823" t="s">
        <v>5953</v>
      </c>
      <c r="E2823" t="s">
        <v>5954</v>
      </c>
      <c r="F2823" t="s">
        <v>5955</v>
      </c>
      <c r="G2823">
        <v>98816.90625</v>
      </c>
      <c r="H2823">
        <v>12508091</v>
      </c>
      <c r="I2823">
        <v>4071896</v>
      </c>
      <c r="J2823">
        <v>3607356.5</v>
      </c>
      <c r="K2823">
        <v>1381315.25</v>
      </c>
      <c r="L2823">
        <v>4290573</v>
      </c>
      <c r="M2823">
        <v>761310.0625</v>
      </c>
      <c r="N2823">
        <v>1968875.5</v>
      </c>
      <c r="O2823">
        <v>138182.09375</v>
      </c>
      <c r="P2823">
        <v>4720388</v>
      </c>
      <c r="Q2823">
        <v>3590225</v>
      </c>
      <c r="R2823">
        <v>1084391.25</v>
      </c>
      <c r="S2823">
        <v>1897729.75</v>
      </c>
      <c r="T2823">
        <v>5400100.5</v>
      </c>
      <c r="U2823">
        <v>1598587.375</v>
      </c>
      <c r="V2823">
        <v>1466850.5</v>
      </c>
      <c r="W2823">
        <v>1004748.6875</v>
      </c>
      <c r="X2823">
        <v>760599.4375</v>
      </c>
      <c r="Y2823">
        <v>62919.34375</v>
      </c>
      <c r="Z2823">
        <v>703366.75</v>
      </c>
      <c r="AA2823">
        <v>3180537</v>
      </c>
      <c r="AB2823">
        <v>3254948</v>
      </c>
      <c r="AC2823">
        <v>8048684</v>
      </c>
      <c r="AD2823">
        <v>5522710</v>
      </c>
      <c r="AE2823">
        <v>11288840</v>
      </c>
      <c r="AF2823">
        <v>3390191.75</v>
      </c>
      <c r="AG2823">
        <v>2696393.75</v>
      </c>
      <c r="AH2823">
        <v>871472.75</v>
      </c>
      <c r="AI2823">
        <v>526187.3125</v>
      </c>
      <c r="AJ2823">
        <v>464801.8125</v>
      </c>
      <c r="AK2823">
        <v>692630.875</v>
      </c>
      <c r="AL2823">
        <v>597226.375</v>
      </c>
      <c r="AM2823">
        <v>0</v>
      </c>
      <c r="AN2823">
        <v>525959.125</v>
      </c>
      <c r="AO2823">
        <v>60761.4375</v>
      </c>
      <c r="AP2823">
        <v>202354.421875</v>
      </c>
      <c r="AQ2823">
        <v>2441251</v>
      </c>
      <c r="AR2823">
        <v>1.0000000000009099</v>
      </c>
    </row>
    <row r="2824" spans="1:44" x14ac:dyDescent="0.25">
      <c r="A2824">
        <v>2</v>
      </c>
      <c r="B2824">
        <v>303.01180037663102</v>
      </c>
      <c r="C2824">
        <v>147.10070999999999</v>
      </c>
      <c r="D2824" t="s">
        <v>5956</v>
      </c>
      <c r="E2824" t="s">
        <v>5957</v>
      </c>
      <c r="F2824" t="s">
        <v>5958</v>
      </c>
      <c r="G2824">
        <v>133396.9375</v>
      </c>
      <c r="H2824">
        <v>405944.0625</v>
      </c>
      <c r="I2824">
        <v>210279.46875</v>
      </c>
      <c r="J2824">
        <v>311305.125</v>
      </c>
      <c r="K2824">
        <v>74114.5234375</v>
      </c>
      <c r="L2824">
        <v>189776.671875</v>
      </c>
      <c r="M2824">
        <v>122629.9375</v>
      </c>
      <c r="N2824">
        <v>267850.46875</v>
      </c>
      <c r="O2824">
        <v>129624.1953125</v>
      </c>
      <c r="P2824">
        <v>558486.8125</v>
      </c>
      <c r="Q2824">
        <v>173796.9375</v>
      </c>
      <c r="R2824">
        <v>172527.3125</v>
      </c>
      <c r="S2824">
        <v>86391.0703125</v>
      </c>
      <c r="T2824">
        <v>273713.21875</v>
      </c>
      <c r="U2824">
        <v>133966.765625</v>
      </c>
      <c r="V2824">
        <v>345003.8125</v>
      </c>
      <c r="W2824">
        <v>231544.3125</v>
      </c>
      <c r="X2824">
        <v>561558.25</v>
      </c>
      <c r="Y2824">
        <v>34585.60546875</v>
      </c>
      <c r="Z2824">
        <v>364660.3125</v>
      </c>
      <c r="AA2824">
        <v>665603.25</v>
      </c>
      <c r="AB2824">
        <v>405382.8125</v>
      </c>
      <c r="AC2824">
        <v>431995.875</v>
      </c>
      <c r="AD2824">
        <v>251992.53125</v>
      </c>
      <c r="AE2824">
        <v>717365</v>
      </c>
      <c r="AF2824">
        <v>235172.25</v>
      </c>
      <c r="AG2824">
        <v>512886.5625</v>
      </c>
      <c r="AH2824">
        <v>255506.96875</v>
      </c>
      <c r="AI2824">
        <v>538514.0625</v>
      </c>
      <c r="AJ2824">
        <v>0</v>
      </c>
      <c r="AK2824">
        <v>1169549</v>
      </c>
      <c r="AL2824">
        <v>515293.1875</v>
      </c>
      <c r="AM2824">
        <v>0</v>
      </c>
      <c r="AN2824">
        <v>108488.609375</v>
      </c>
      <c r="AO2824">
        <v>0</v>
      </c>
      <c r="AP2824">
        <v>107062.6796875</v>
      </c>
      <c r="AQ2824">
        <v>142217.046875</v>
      </c>
      <c r="AR2824">
        <v>0.85769525711734496</v>
      </c>
    </row>
    <row r="2825" spans="1:44" x14ac:dyDescent="0.25">
      <c r="A2825">
        <v>2</v>
      </c>
      <c r="B2825">
        <v>363.22073891414902</v>
      </c>
      <c r="C2825">
        <v>578.04205000000002</v>
      </c>
      <c r="D2825" t="s">
        <v>5959</v>
      </c>
      <c r="E2825" t="s">
        <v>34</v>
      </c>
      <c r="F2825" t="s">
        <v>34</v>
      </c>
      <c r="G2825">
        <v>91574.28125</v>
      </c>
      <c r="H2825">
        <v>1752984.625</v>
      </c>
      <c r="I2825">
        <v>314936.9375</v>
      </c>
      <c r="J2825">
        <v>551924</v>
      </c>
      <c r="K2825">
        <v>132570.4375</v>
      </c>
      <c r="L2825">
        <v>741592.75</v>
      </c>
      <c r="M2825">
        <v>83776.390625</v>
      </c>
      <c r="N2825">
        <v>859512.4375</v>
      </c>
      <c r="O2825">
        <v>370493.28125</v>
      </c>
      <c r="P2825">
        <v>1776345.75</v>
      </c>
      <c r="Q2825">
        <v>1005517.4375</v>
      </c>
      <c r="R2825">
        <v>272311.0625</v>
      </c>
      <c r="S2825">
        <v>355659.6875</v>
      </c>
      <c r="T2825">
        <v>698117.125</v>
      </c>
      <c r="U2825">
        <v>118913.8984375</v>
      </c>
      <c r="V2825">
        <v>268631.4375</v>
      </c>
      <c r="W2825">
        <v>58750.265625</v>
      </c>
      <c r="X2825">
        <v>1008878.875</v>
      </c>
      <c r="Y2825">
        <v>0</v>
      </c>
      <c r="Z2825">
        <v>116430.484375</v>
      </c>
      <c r="AA2825">
        <v>1564031</v>
      </c>
      <c r="AB2825">
        <v>365596.84375</v>
      </c>
      <c r="AC2825">
        <v>1254794.75</v>
      </c>
      <c r="AD2825">
        <v>433560.125</v>
      </c>
      <c r="AE2825">
        <v>1325016</v>
      </c>
      <c r="AF2825">
        <v>178569.453125</v>
      </c>
      <c r="AG2825">
        <v>788352.125</v>
      </c>
      <c r="AH2825">
        <v>0</v>
      </c>
      <c r="AI2825">
        <v>329513.90625</v>
      </c>
      <c r="AJ2825">
        <v>391584.15625</v>
      </c>
      <c r="AK2825">
        <v>1999508</v>
      </c>
      <c r="AL2825">
        <v>207671.03125</v>
      </c>
      <c r="AM2825">
        <v>56893.3828125</v>
      </c>
      <c r="AN2825">
        <v>321375.8125</v>
      </c>
      <c r="AO2825">
        <v>0</v>
      </c>
      <c r="AP2825">
        <v>0</v>
      </c>
      <c r="AQ2825">
        <v>2215766</v>
      </c>
      <c r="AR2825">
        <v>1.0000000000009099</v>
      </c>
    </row>
    <row r="2826" spans="1:44" x14ac:dyDescent="0.25">
      <c r="A2826">
        <v>1</v>
      </c>
      <c r="B2826">
        <v>371.18996405336998</v>
      </c>
      <c r="C2826">
        <v>552.4452</v>
      </c>
      <c r="D2826" t="s">
        <v>5960</v>
      </c>
      <c r="E2826" t="s">
        <v>5961</v>
      </c>
      <c r="F2826" t="s">
        <v>5962</v>
      </c>
      <c r="G2826">
        <v>5779.1015625</v>
      </c>
      <c r="H2826">
        <v>31481.0390625</v>
      </c>
      <c r="I2826">
        <v>0</v>
      </c>
      <c r="J2826">
        <v>0</v>
      </c>
      <c r="K2826">
        <v>187157.03125</v>
      </c>
      <c r="L2826">
        <v>247510.125</v>
      </c>
      <c r="M2826">
        <v>0</v>
      </c>
      <c r="N2826">
        <v>51956.0703125</v>
      </c>
      <c r="O2826">
        <v>0</v>
      </c>
      <c r="P2826">
        <v>29543.609375</v>
      </c>
      <c r="Q2826">
        <v>0</v>
      </c>
      <c r="R2826">
        <v>225519.375</v>
      </c>
      <c r="S2826">
        <v>298721.125</v>
      </c>
      <c r="T2826">
        <v>530233.6875</v>
      </c>
      <c r="U2826">
        <v>936408.5625</v>
      </c>
      <c r="V2826">
        <v>137453.15625</v>
      </c>
      <c r="W2826">
        <v>115226.03125</v>
      </c>
      <c r="X2826">
        <v>342463.8125</v>
      </c>
      <c r="Y2826">
        <v>0</v>
      </c>
      <c r="Z2826">
        <v>323102.0625</v>
      </c>
      <c r="AA2826">
        <v>295709.1875</v>
      </c>
      <c r="AB2826">
        <v>189218.34375</v>
      </c>
      <c r="AC2826">
        <v>0</v>
      </c>
      <c r="AD2826">
        <v>0</v>
      </c>
      <c r="AE2826">
        <v>0</v>
      </c>
      <c r="AF2826">
        <v>304950.28125</v>
      </c>
      <c r="AG2826">
        <v>131859.6875</v>
      </c>
      <c r="AH2826">
        <v>121330.7109375</v>
      </c>
      <c r="AI2826">
        <v>127421.65625</v>
      </c>
      <c r="AJ2826">
        <v>67119.46875</v>
      </c>
      <c r="AK2826">
        <v>324635.1875</v>
      </c>
      <c r="AL2826">
        <v>202719.25</v>
      </c>
      <c r="AM2826">
        <v>0</v>
      </c>
      <c r="AN2826">
        <v>0</v>
      </c>
      <c r="AO2826">
        <v>0</v>
      </c>
      <c r="AP2826">
        <v>0</v>
      </c>
      <c r="AQ2826">
        <v>0</v>
      </c>
      <c r="AR2826">
        <v>1.0000000000009099</v>
      </c>
    </row>
    <row r="2827" spans="1:44" x14ac:dyDescent="0.25">
      <c r="A2827">
        <v>1</v>
      </c>
      <c r="B2827">
        <v>307.13973607703502</v>
      </c>
      <c r="C2827">
        <v>65.980840000000001</v>
      </c>
      <c r="D2827" t="s">
        <v>5963</v>
      </c>
      <c r="E2827" t="s">
        <v>5964</v>
      </c>
      <c r="F2827" t="s">
        <v>5965</v>
      </c>
      <c r="G2827">
        <v>168731.484375</v>
      </c>
      <c r="H2827">
        <v>106965.796875</v>
      </c>
      <c r="I2827">
        <v>45816.7421875</v>
      </c>
      <c r="J2827">
        <v>92588.78125</v>
      </c>
      <c r="K2827">
        <v>74065</v>
      </c>
      <c r="L2827">
        <v>71371.578125</v>
      </c>
      <c r="M2827">
        <v>65571.3203125</v>
      </c>
      <c r="N2827">
        <v>139529.671875</v>
      </c>
      <c r="O2827">
        <v>58604.8515625</v>
      </c>
      <c r="P2827">
        <v>104208.90625</v>
      </c>
      <c r="Q2827">
        <v>104486.484375</v>
      </c>
      <c r="R2827">
        <v>163336.4375</v>
      </c>
      <c r="S2827">
        <v>167167.09375</v>
      </c>
      <c r="T2827">
        <v>38559.6875</v>
      </c>
      <c r="U2827">
        <v>144142.59375</v>
      </c>
      <c r="V2827">
        <v>185214.96875</v>
      </c>
      <c r="W2827">
        <v>240937.625</v>
      </c>
      <c r="X2827">
        <v>91386.640625</v>
      </c>
      <c r="Y2827">
        <v>38710.16796875</v>
      </c>
      <c r="Z2827">
        <v>245686.59375</v>
      </c>
      <c r="AA2827">
        <v>45663.81640625</v>
      </c>
      <c r="AB2827">
        <v>42035.13671875</v>
      </c>
      <c r="AC2827">
        <v>0</v>
      </c>
      <c r="AD2827">
        <v>81368.59375</v>
      </c>
      <c r="AE2827">
        <v>185220.546875</v>
      </c>
      <c r="AF2827">
        <v>102394.2109375</v>
      </c>
      <c r="AG2827">
        <v>63586.5390625</v>
      </c>
      <c r="AH2827">
        <v>108492.609375</v>
      </c>
      <c r="AI2827">
        <v>222669.359375</v>
      </c>
      <c r="AJ2827">
        <v>0</v>
      </c>
      <c r="AK2827">
        <v>0</v>
      </c>
      <c r="AL2827">
        <v>30956.9453125</v>
      </c>
      <c r="AM2827">
        <v>69881.1015625</v>
      </c>
      <c r="AN2827">
        <v>40799.87109375</v>
      </c>
      <c r="AO2827">
        <v>141497.8125</v>
      </c>
      <c r="AP2827">
        <v>23305</v>
      </c>
      <c r="AQ2827">
        <v>78987.109375</v>
      </c>
      <c r="AR2827">
        <v>1.0000000000009099</v>
      </c>
    </row>
    <row r="2828" spans="1:44" x14ac:dyDescent="0.25">
      <c r="A2828">
        <v>2</v>
      </c>
      <c r="B2828">
        <v>310.02411679661998</v>
      </c>
      <c r="C2828">
        <v>400.03070000000002</v>
      </c>
      <c r="D2828" t="s">
        <v>5966</v>
      </c>
      <c r="E2828" t="s">
        <v>34</v>
      </c>
      <c r="F2828" t="s">
        <v>34</v>
      </c>
      <c r="G2828">
        <v>0</v>
      </c>
      <c r="H2828">
        <v>119252.4140625</v>
      </c>
      <c r="I2828">
        <v>49621.18359375</v>
      </c>
      <c r="J2828">
        <v>76014.1953125</v>
      </c>
      <c r="K2828">
        <v>55026.90234375</v>
      </c>
      <c r="L2828">
        <v>100723.109375</v>
      </c>
      <c r="M2828">
        <v>44061.3671875</v>
      </c>
      <c r="N2828">
        <v>40740.20703125</v>
      </c>
      <c r="O2828">
        <v>0</v>
      </c>
      <c r="P2828">
        <v>148860.875</v>
      </c>
      <c r="Q2828">
        <v>66933.25</v>
      </c>
      <c r="R2828">
        <v>0</v>
      </c>
      <c r="S2828">
        <v>0</v>
      </c>
      <c r="T2828">
        <v>145323.21875</v>
      </c>
      <c r="U2828">
        <v>87634.609375</v>
      </c>
      <c r="V2828">
        <v>0</v>
      </c>
      <c r="W2828">
        <v>0</v>
      </c>
      <c r="X2828">
        <v>132105.9375</v>
      </c>
      <c r="Y2828">
        <v>0</v>
      </c>
      <c r="Z2828">
        <v>90560.1171875</v>
      </c>
      <c r="AA2828">
        <v>212317.78125</v>
      </c>
      <c r="AB2828">
        <v>135175.8125</v>
      </c>
      <c r="AC2828">
        <v>127147.90625</v>
      </c>
      <c r="AD2828">
        <v>0</v>
      </c>
      <c r="AE2828">
        <v>158730.828125</v>
      </c>
      <c r="AF2828">
        <v>0</v>
      </c>
      <c r="AG2828">
        <v>105722.90625</v>
      </c>
      <c r="AH2828">
        <v>0</v>
      </c>
      <c r="AI2828">
        <v>112766.734375</v>
      </c>
      <c r="AJ2828">
        <v>0</v>
      </c>
      <c r="AK2828">
        <v>282824.25</v>
      </c>
      <c r="AL2828">
        <v>53362.6484375</v>
      </c>
      <c r="AM2828">
        <v>0</v>
      </c>
      <c r="AN2828">
        <v>44585.12890625</v>
      </c>
      <c r="AO2828">
        <v>0</v>
      </c>
      <c r="AP2828">
        <v>0</v>
      </c>
      <c r="AQ2828">
        <v>26627.61328125</v>
      </c>
      <c r="AR2828">
        <v>1.0000000000009099</v>
      </c>
    </row>
    <row r="2829" spans="1:44" x14ac:dyDescent="0.25">
      <c r="A2829">
        <v>0</v>
      </c>
      <c r="B2829">
        <v>387.16635423728701</v>
      </c>
      <c r="C2829">
        <v>205.14546000000001</v>
      </c>
      <c r="D2829" t="s">
        <v>4539</v>
      </c>
      <c r="E2829" t="s">
        <v>5967</v>
      </c>
      <c r="F2829" t="s">
        <v>5968</v>
      </c>
      <c r="G2829">
        <v>27928.365234375</v>
      </c>
      <c r="H2829">
        <v>35359.64453125</v>
      </c>
      <c r="I2829">
        <v>0</v>
      </c>
      <c r="J2829">
        <v>34650.58203125</v>
      </c>
      <c r="K2829">
        <v>0</v>
      </c>
      <c r="L2829">
        <v>33417.71875</v>
      </c>
      <c r="M2829">
        <v>0</v>
      </c>
      <c r="N2829">
        <v>0</v>
      </c>
      <c r="O2829">
        <v>33428.66015625</v>
      </c>
      <c r="P2829">
        <v>0</v>
      </c>
      <c r="Q2829">
        <v>0</v>
      </c>
      <c r="R2829">
        <v>36475.7265625</v>
      </c>
      <c r="S2829">
        <v>0</v>
      </c>
      <c r="T2829">
        <v>57438.0390625</v>
      </c>
      <c r="U2829">
        <v>0</v>
      </c>
      <c r="V2829">
        <v>0</v>
      </c>
      <c r="W2829">
        <v>457774.3125</v>
      </c>
      <c r="X2829">
        <v>79999.953125</v>
      </c>
      <c r="Y2829">
        <v>0</v>
      </c>
      <c r="Z2829">
        <v>50067.4140625</v>
      </c>
      <c r="AA2829">
        <v>0</v>
      </c>
      <c r="AB2829">
        <v>24110.578125</v>
      </c>
      <c r="AC2829">
        <v>0</v>
      </c>
      <c r="AD2829">
        <v>0</v>
      </c>
      <c r="AE2829">
        <v>31965.84375</v>
      </c>
      <c r="AF2829">
        <v>36034.35546875</v>
      </c>
      <c r="AG2829">
        <v>57266.62109375</v>
      </c>
      <c r="AH2829">
        <v>66091.734375</v>
      </c>
      <c r="AI2829">
        <v>98796.140625</v>
      </c>
      <c r="AJ2829">
        <v>0</v>
      </c>
      <c r="AK2829">
        <v>0</v>
      </c>
      <c r="AL2829">
        <v>0</v>
      </c>
      <c r="AM2829">
        <v>0</v>
      </c>
      <c r="AN2829">
        <v>0</v>
      </c>
      <c r="AO2829">
        <v>0</v>
      </c>
      <c r="AP2829">
        <v>0</v>
      </c>
      <c r="AQ2829">
        <v>0</v>
      </c>
      <c r="AR2829">
        <v>1.0000000000009099</v>
      </c>
    </row>
    <row r="2830" spans="1:44" x14ac:dyDescent="0.25">
      <c r="A2830">
        <v>2</v>
      </c>
      <c r="B2830">
        <v>358.04384509874598</v>
      </c>
      <c r="C2830">
        <v>194.22647000000001</v>
      </c>
      <c r="D2830" t="s">
        <v>5969</v>
      </c>
      <c r="E2830" t="s">
        <v>34</v>
      </c>
      <c r="F2830" t="s">
        <v>34</v>
      </c>
      <c r="G2830">
        <v>0</v>
      </c>
      <c r="H2830">
        <v>42709.4765625</v>
      </c>
      <c r="I2830">
        <v>31160.64453125</v>
      </c>
      <c r="J2830">
        <v>111351.125</v>
      </c>
      <c r="K2830">
        <v>0</v>
      </c>
      <c r="L2830">
        <v>62845.90625</v>
      </c>
      <c r="M2830">
        <v>0</v>
      </c>
      <c r="N2830">
        <v>0</v>
      </c>
      <c r="O2830">
        <v>0</v>
      </c>
      <c r="P2830">
        <v>113804.046875</v>
      </c>
      <c r="Q2830">
        <v>9049.6259765625</v>
      </c>
      <c r="R2830">
        <v>0</v>
      </c>
      <c r="S2830">
        <v>57317.3828125</v>
      </c>
      <c r="T2830">
        <v>42360.96875</v>
      </c>
      <c r="U2830">
        <v>0</v>
      </c>
      <c r="V2830">
        <v>8397.9306640625</v>
      </c>
      <c r="W2830">
        <v>53825.6171875</v>
      </c>
      <c r="X2830">
        <v>45070.5703125</v>
      </c>
      <c r="Y2830">
        <v>0</v>
      </c>
      <c r="Z2830">
        <v>0</v>
      </c>
      <c r="AA2830">
        <v>69080.28125</v>
      </c>
      <c r="AB2830">
        <v>39847.58984375</v>
      </c>
      <c r="AC2830">
        <v>82403.78125</v>
      </c>
      <c r="AD2830">
        <v>34460.23828125</v>
      </c>
      <c r="AE2830">
        <v>106427.265625</v>
      </c>
      <c r="AF2830">
        <v>83932.953125</v>
      </c>
      <c r="AG2830">
        <v>71044.796875</v>
      </c>
      <c r="AH2830">
        <v>0</v>
      </c>
      <c r="AI2830">
        <v>36351.66015625</v>
      </c>
      <c r="AJ2830">
        <v>69314.265625</v>
      </c>
      <c r="AK2830">
        <v>82636.609375</v>
      </c>
      <c r="AL2830">
        <v>0</v>
      </c>
      <c r="AM2830">
        <v>0</v>
      </c>
      <c r="AN2830">
        <v>51626.64453125</v>
      </c>
      <c r="AO2830">
        <v>0</v>
      </c>
      <c r="AP2830">
        <v>0</v>
      </c>
      <c r="AQ2830">
        <v>0</v>
      </c>
      <c r="AR2830">
        <v>0.95304255470672194</v>
      </c>
    </row>
    <row r="2831" spans="1:44" x14ac:dyDescent="0.25">
      <c r="A2831">
        <v>1</v>
      </c>
      <c r="B2831">
        <v>198.96086728354601</v>
      </c>
      <c r="C2831">
        <v>293.26409999999998</v>
      </c>
      <c r="D2831" t="s">
        <v>5970</v>
      </c>
      <c r="E2831" t="s">
        <v>5971</v>
      </c>
      <c r="F2831" t="s">
        <v>5972</v>
      </c>
      <c r="G2831">
        <v>0</v>
      </c>
      <c r="H2831">
        <v>201243.546875</v>
      </c>
      <c r="I2831">
        <v>0</v>
      </c>
      <c r="J2831">
        <v>133729.609375</v>
      </c>
      <c r="K2831">
        <v>84412.578125</v>
      </c>
      <c r="L2831">
        <v>0</v>
      </c>
      <c r="M2831">
        <v>0</v>
      </c>
      <c r="N2831">
        <v>0</v>
      </c>
      <c r="O2831">
        <v>19763.3671875</v>
      </c>
      <c r="P2831">
        <v>428098.8125</v>
      </c>
      <c r="Q2831">
        <v>0</v>
      </c>
      <c r="R2831">
        <v>471442.125</v>
      </c>
      <c r="S2831">
        <v>232554.765625</v>
      </c>
      <c r="T2831">
        <v>965807.9375</v>
      </c>
      <c r="U2831">
        <v>671659.9375</v>
      </c>
      <c r="V2831">
        <v>458313.71875</v>
      </c>
      <c r="W2831">
        <v>254282.203125</v>
      </c>
      <c r="X2831">
        <v>344829.25</v>
      </c>
      <c r="Y2831">
        <v>0</v>
      </c>
      <c r="Z2831">
        <v>205832.5</v>
      </c>
      <c r="AA2831">
        <v>207066.296875</v>
      </c>
      <c r="AB2831">
        <v>436245.375</v>
      </c>
      <c r="AC2831">
        <v>0</v>
      </c>
      <c r="AD2831">
        <v>0</v>
      </c>
      <c r="AE2831">
        <v>497366.625</v>
      </c>
      <c r="AF2831">
        <v>0</v>
      </c>
      <c r="AG2831">
        <v>376573.1875</v>
      </c>
      <c r="AH2831">
        <v>0</v>
      </c>
      <c r="AI2831">
        <v>706152</v>
      </c>
      <c r="AJ2831">
        <v>0</v>
      </c>
      <c r="AK2831">
        <v>1695468.25</v>
      </c>
      <c r="AL2831">
        <v>63081.1171875</v>
      </c>
      <c r="AM2831">
        <v>56221.26953125</v>
      </c>
      <c r="AN2831">
        <v>0</v>
      </c>
      <c r="AO2831">
        <v>0</v>
      </c>
      <c r="AP2831">
        <v>21612.0703125</v>
      </c>
      <c r="AQ2831">
        <v>40634.8125</v>
      </c>
      <c r="AR2831">
        <v>0.64985128090927102</v>
      </c>
    </row>
    <row r="2832" spans="1:44" x14ac:dyDescent="0.25">
      <c r="A2832">
        <v>0</v>
      </c>
      <c r="B2832">
        <v>315.10825770280098</v>
      </c>
      <c r="C2832">
        <v>128.87697</v>
      </c>
      <c r="D2832" t="s">
        <v>5973</v>
      </c>
      <c r="E2832" t="s">
        <v>34</v>
      </c>
      <c r="F2832" t="s">
        <v>34</v>
      </c>
      <c r="G2832">
        <v>780922.125</v>
      </c>
      <c r="H2832">
        <v>607911.3125</v>
      </c>
      <c r="I2832">
        <v>0</v>
      </c>
      <c r="J2832">
        <v>623225.25</v>
      </c>
      <c r="K2832">
        <v>119411.0234375</v>
      </c>
      <c r="L2832">
        <v>365671.25</v>
      </c>
      <c r="M2832">
        <v>97855.34375</v>
      </c>
      <c r="N2832">
        <v>115249.375</v>
      </c>
      <c r="O2832">
        <v>411694.9375</v>
      </c>
      <c r="P2832">
        <v>1263963.25</v>
      </c>
      <c r="Q2832">
        <v>130421.703125</v>
      </c>
      <c r="R2832">
        <v>665045.5</v>
      </c>
      <c r="S2832">
        <v>488604.1875</v>
      </c>
      <c r="T2832">
        <v>651197.375</v>
      </c>
      <c r="U2832">
        <v>638017.125</v>
      </c>
      <c r="V2832">
        <v>1931291.375</v>
      </c>
      <c r="W2832">
        <v>15443161</v>
      </c>
      <c r="X2832">
        <v>3279158.25</v>
      </c>
      <c r="Y2832">
        <v>41998.88671875</v>
      </c>
      <c r="Z2832">
        <v>3803960</v>
      </c>
      <c r="AA2832">
        <v>1153800.375</v>
      </c>
      <c r="AB2832">
        <v>518147.03125</v>
      </c>
      <c r="AC2832">
        <v>687818.375</v>
      </c>
      <c r="AD2832">
        <v>400018.1875</v>
      </c>
      <c r="AE2832">
        <v>896626.625</v>
      </c>
      <c r="AF2832">
        <v>430927.875</v>
      </c>
      <c r="AG2832">
        <v>1390142.75</v>
      </c>
      <c r="AH2832">
        <v>4541063.5</v>
      </c>
      <c r="AI2832">
        <v>3127792.5</v>
      </c>
      <c r="AJ2832">
        <v>142299.40625</v>
      </c>
      <c r="AK2832">
        <v>4254353</v>
      </c>
      <c r="AL2832">
        <v>2454530</v>
      </c>
      <c r="AM2832">
        <v>80282</v>
      </c>
      <c r="AN2832">
        <v>108090.21875</v>
      </c>
      <c r="AO2832">
        <v>459512.375</v>
      </c>
      <c r="AP2832">
        <v>178739.34375</v>
      </c>
      <c r="AQ2832">
        <v>174472.453125</v>
      </c>
      <c r="AR2832">
        <v>1.0000000000009099</v>
      </c>
    </row>
    <row r="2833" spans="1:44" x14ac:dyDescent="0.25">
      <c r="A2833">
        <v>2</v>
      </c>
      <c r="B2833">
        <v>224.919610125139</v>
      </c>
      <c r="C2833">
        <v>403.66982999999999</v>
      </c>
      <c r="D2833" t="s">
        <v>5974</v>
      </c>
      <c r="E2833" t="s">
        <v>34</v>
      </c>
      <c r="F2833" t="s">
        <v>34</v>
      </c>
      <c r="G2833">
        <v>0</v>
      </c>
      <c r="H2833">
        <v>140433.796875</v>
      </c>
      <c r="I2833">
        <v>13025.3984375</v>
      </c>
      <c r="J2833">
        <v>160291.234375</v>
      </c>
      <c r="K2833">
        <v>73856.7265625</v>
      </c>
      <c r="L2833">
        <v>0</v>
      </c>
      <c r="M2833">
        <v>38979.625</v>
      </c>
      <c r="N2833">
        <v>0</v>
      </c>
      <c r="O2833">
        <v>0</v>
      </c>
      <c r="P2833">
        <v>524441.5625</v>
      </c>
      <c r="Q2833">
        <v>0</v>
      </c>
      <c r="R2833">
        <v>0</v>
      </c>
      <c r="S2833">
        <v>235347.625</v>
      </c>
      <c r="T2833">
        <v>377157.8125</v>
      </c>
      <c r="U2833">
        <v>0</v>
      </c>
      <c r="V2833">
        <v>0</v>
      </c>
      <c r="W2833">
        <v>78966.921875</v>
      </c>
      <c r="X2833">
        <v>0</v>
      </c>
      <c r="Y2833">
        <v>0</v>
      </c>
      <c r="Z2833">
        <v>0</v>
      </c>
      <c r="AA2833">
        <v>0</v>
      </c>
      <c r="AB2833">
        <v>0</v>
      </c>
      <c r="AC2833">
        <v>0</v>
      </c>
      <c r="AD2833">
        <v>98048.234375</v>
      </c>
      <c r="AE2833">
        <v>119456.734375</v>
      </c>
      <c r="AF2833">
        <v>0</v>
      </c>
      <c r="AG2833">
        <v>0</v>
      </c>
      <c r="AH2833">
        <v>0</v>
      </c>
      <c r="AI2833">
        <v>0</v>
      </c>
      <c r="AJ2833">
        <v>0</v>
      </c>
      <c r="AK2833">
        <v>0</v>
      </c>
      <c r="AL2833">
        <v>46720.21875</v>
      </c>
      <c r="AM2833">
        <v>0</v>
      </c>
      <c r="AN2833">
        <v>0</v>
      </c>
      <c r="AO2833">
        <v>0</v>
      </c>
      <c r="AP2833">
        <v>0</v>
      </c>
      <c r="AQ2833">
        <v>0</v>
      </c>
      <c r="AR2833">
        <v>1.0000000000009099</v>
      </c>
    </row>
    <row r="2834" spans="1:44" x14ac:dyDescent="0.25">
      <c r="A2834">
        <v>0</v>
      </c>
      <c r="B2834">
        <v>131.04982617472101</v>
      </c>
      <c r="C2834">
        <v>565.85609999999997</v>
      </c>
      <c r="D2834" t="s">
        <v>5975</v>
      </c>
      <c r="E2834" t="s">
        <v>34</v>
      </c>
      <c r="F2834" t="s">
        <v>34</v>
      </c>
      <c r="G2834">
        <v>0</v>
      </c>
      <c r="H2834">
        <v>0</v>
      </c>
      <c r="I2834">
        <v>0</v>
      </c>
      <c r="J2834">
        <v>0</v>
      </c>
      <c r="K2834">
        <v>0</v>
      </c>
      <c r="L2834">
        <v>0</v>
      </c>
      <c r="M2834">
        <v>0</v>
      </c>
      <c r="N2834">
        <v>0</v>
      </c>
      <c r="O2834">
        <v>0</v>
      </c>
      <c r="P2834">
        <v>208139.9375</v>
      </c>
      <c r="Q2834">
        <v>0</v>
      </c>
      <c r="R2834">
        <v>0</v>
      </c>
      <c r="S2834">
        <v>0</v>
      </c>
      <c r="T2834">
        <v>167943.09375</v>
      </c>
      <c r="U2834">
        <v>0</v>
      </c>
      <c r="V2834">
        <v>137988.671875</v>
      </c>
      <c r="W2834">
        <v>0</v>
      </c>
      <c r="X2834">
        <v>145427.375</v>
      </c>
      <c r="Y2834">
        <v>0</v>
      </c>
      <c r="Z2834">
        <v>90277.4140625</v>
      </c>
      <c r="AA2834">
        <v>146102.171875</v>
      </c>
      <c r="AB2834">
        <v>0</v>
      </c>
      <c r="AC2834">
        <v>0</v>
      </c>
      <c r="AD2834">
        <v>0</v>
      </c>
      <c r="AE2834">
        <v>0</v>
      </c>
      <c r="AF2834">
        <v>0</v>
      </c>
      <c r="AG2834">
        <v>185225.390625</v>
      </c>
      <c r="AH2834">
        <v>0</v>
      </c>
      <c r="AI2834">
        <v>0</v>
      </c>
      <c r="AJ2834">
        <v>0</v>
      </c>
      <c r="AK2834">
        <v>1415434</v>
      </c>
      <c r="AL2834">
        <v>0</v>
      </c>
      <c r="AM2834">
        <v>0</v>
      </c>
      <c r="AN2834">
        <v>0</v>
      </c>
      <c r="AO2834">
        <v>0</v>
      </c>
      <c r="AP2834">
        <v>0</v>
      </c>
      <c r="AQ2834">
        <v>0</v>
      </c>
      <c r="AR2834">
        <v>1.0000000000009099</v>
      </c>
    </row>
    <row r="2835" spans="1:44" x14ac:dyDescent="0.25">
      <c r="A2835">
        <v>0</v>
      </c>
      <c r="B2835">
        <v>305.13909739683697</v>
      </c>
      <c r="C2835">
        <v>276.38409999999999</v>
      </c>
      <c r="D2835" t="s">
        <v>5976</v>
      </c>
      <c r="E2835" t="s">
        <v>34</v>
      </c>
      <c r="F2835" t="s">
        <v>34</v>
      </c>
      <c r="G2835">
        <v>0</v>
      </c>
      <c r="H2835">
        <v>0</v>
      </c>
      <c r="I2835">
        <v>0</v>
      </c>
      <c r="J2835">
        <v>0</v>
      </c>
      <c r="K2835">
        <v>0</v>
      </c>
      <c r="L2835">
        <v>0</v>
      </c>
      <c r="M2835">
        <v>5945.49365234375</v>
      </c>
      <c r="N2835">
        <v>0</v>
      </c>
      <c r="O2835">
        <v>22784.28515625</v>
      </c>
      <c r="P2835">
        <v>0</v>
      </c>
      <c r="Q2835">
        <v>0</v>
      </c>
      <c r="R2835">
        <v>0</v>
      </c>
      <c r="S2835">
        <v>0</v>
      </c>
      <c r="T2835">
        <v>26743.400390625</v>
      </c>
      <c r="U2835">
        <v>0</v>
      </c>
      <c r="V2835">
        <v>40140.5078125</v>
      </c>
      <c r="W2835">
        <v>0</v>
      </c>
      <c r="X2835">
        <v>35431.09765625</v>
      </c>
      <c r="Y2835">
        <v>49708.74609375</v>
      </c>
      <c r="Z2835">
        <v>0</v>
      </c>
      <c r="AA2835">
        <v>0</v>
      </c>
      <c r="AB2835">
        <v>0</v>
      </c>
      <c r="AC2835">
        <v>0</v>
      </c>
      <c r="AD2835">
        <v>0</v>
      </c>
      <c r="AE2835">
        <v>0</v>
      </c>
      <c r="AF2835">
        <v>0</v>
      </c>
      <c r="AG2835">
        <v>0</v>
      </c>
      <c r="AH2835">
        <v>0</v>
      </c>
      <c r="AI2835">
        <v>0</v>
      </c>
      <c r="AJ2835">
        <v>0</v>
      </c>
      <c r="AK2835">
        <v>0</v>
      </c>
      <c r="AL2835">
        <v>21809.125</v>
      </c>
      <c r="AM2835">
        <v>83547.953125</v>
      </c>
      <c r="AN2835">
        <v>0</v>
      </c>
      <c r="AO2835">
        <v>0</v>
      </c>
      <c r="AP2835">
        <v>0</v>
      </c>
      <c r="AQ2835">
        <v>0</v>
      </c>
      <c r="AR2835">
        <v>1.0000000000009099</v>
      </c>
    </row>
    <row r="2836" spans="1:44" x14ac:dyDescent="0.25">
      <c r="A2836">
        <v>0</v>
      </c>
      <c r="B2836">
        <v>385.15026260274198</v>
      </c>
      <c r="C2836">
        <v>166.47147000000001</v>
      </c>
      <c r="D2836" t="s">
        <v>5977</v>
      </c>
      <c r="E2836" t="s">
        <v>1345</v>
      </c>
      <c r="F2836" t="s">
        <v>5978</v>
      </c>
      <c r="G2836">
        <v>63041.109375</v>
      </c>
      <c r="H2836">
        <v>0</v>
      </c>
      <c r="I2836">
        <v>0</v>
      </c>
      <c r="J2836">
        <v>20916.537109375</v>
      </c>
      <c r="K2836">
        <v>0</v>
      </c>
      <c r="L2836">
        <v>0</v>
      </c>
      <c r="M2836">
        <v>0</v>
      </c>
      <c r="N2836">
        <v>23778.2890625</v>
      </c>
      <c r="O2836">
        <v>29199.1484375</v>
      </c>
      <c r="P2836">
        <v>0</v>
      </c>
      <c r="Q2836">
        <v>0</v>
      </c>
      <c r="R2836">
        <v>0</v>
      </c>
      <c r="S2836">
        <v>37317.453125</v>
      </c>
      <c r="T2836">
        <v>0</v>
      </c>
      <c r="U2836">
        <v>40103.953125</v>
      </c>
      <c r="V2836">
        <v>73328.890625</v>
      </c>
      <c r="W2836">
        <v>0</v>
      </c>
      <c r="X2836">
        <v>116966.03125</v>
      </c>
      <c r="Y2836">
        <v>0</v>
      </c>
      <c r="Z2836">
        <v>71136.890625</v>
      </c>
      <c r="AA2836">
        <v>0</v>
      </c>
      <c r="AB2836">
        <v>0</v>
      </c>
      <c r="AC2836">
        <v>0</v>
      </c>
      <c r="AD2836">
        <v>42965.2109375</v>
      </c>
      <c r="AE2836">
        <v>0</v>
      </c>
      <c r="AF2836">
        <v>30907.935546875</v>
      </c>
      <c r="AG2836">
        <v>48538.4375</v>
      </c>
      <c r="AH2836">
        <v>91701.4375</v>
      </c>
      <c r="AI2836">
        <v>0</v>
      </c>
      <c r="AJ2836">
        <v>0</v>
      </c>
      <c r="AK2836">
        <v>0</v>
      </c>
      <c r="AL2836">
        <v>38911.33203125</v>
      </c>
      <c r="AM2836">
        <v>0</v>
      </c>
      <c r="AN2836">
        <v>0</v>
      </c>
      <c r="AO2836">
        <v>51193.57421875</v>
      </c>
      <c r="AP2836">
        <v>0</v>
      </c>
      <c r="AQ2836">
        <v>0</v>
      </c>
      <c r="AR2836">
        <v>1.0000000000009099</v>
      </c>
    </row>
    <row r="2837" spans="1:44" x14ac:dyDescent="0.25">
      <c r="A2837">
        <v>0</v>
      </c>
      <c r="B2837">
        <v>355.049209438726</v>
      </c>
      <c r="C2837">
        <v>185.80196000000001</v>
      </c>
      <c r="D2837" t="s">
        <v>5979</v>
      </c>
      <c r="E2837" t="s">
        <v>34</v>
      </c>
      <c r="F2837" t="s">
        <v>34</v>
      </c>
      <c r="G2837">
        <v>139815.203125</v>
      </c>
      <c r="H2837">
        <v>47588.421875</v>
      </c>
      <c r="I2837">
        <v>0</v>
      </c>
      <c r="J2837">
        <v>58758.3515625</v>
      </c>
      <c r="K2837">
        <v>26435.87890625</v>
      </c>
      <c r="L2837">
        <v>83156.90625</v>
      </c>
      <c r="M2837">
        <v>121000.796875</v>
      </c>
      <c r="N2837">
        <v>0</v>
      </c>
      <c r="O2837">
        <v>99341.640625</v>
      </c>
      <c r="P2837">
        <v>0</v>
      </c>
      <c r="Q2837">
        <v>0</v>
      </c>
      <c r="R2837">
        <v>0</v>
      </c>
      <c r="S2837">
        <v>89486.65625</v>
      </c>
      <c r="T2837">
        <v>104223.4921875</v>
      </c>
      <c r="U2837">
        <v>255602.3125</v>
      </c>
      <c r="V2837">
        <v>263758.71875</v>
      </c>
      <c r="W2837">
        <v>195522.390625</v>
      </c>
      <c r="X2837">
        <v>146499.015625</v>
      </c>
      <c r="Y2837">
        <v>60041.3046875</v>
      </c>
      <c r="Z2837">
        <v>230342.53125</v>
      </c>
      <c r="AA2837">
        <v>63963.359375</v>
      </c>
      <c r="AB2837">
        <v>0</v>
      </c>
      <c r="AC2837">
        <v>0</v>
      </c>
      <c r="AD2837">
        <v>0</v>
      </c>
      <c r="AE2837">
        <v>0</v>
      </c>
      <c r="AF2837">
        <v>0</v>
      </c>
      <c r="AG2837">
        <v>50335.16796875</v>
      </c>
      <c r="AH2837">
        <v>93143.6875</v>
      </c>
      <c r="AI2837">
        <v>247248.75</v>
      </c>
      <c r="AJ2837">
        <v>0</v>
      </c>
      <c r="AK2837">
        <v>0</v>
      </c>
      <c r="AL2837">
        <v>51311.8203125</v>
      </c>
      <c r="AM2837">
        <v>64862.71875</v>
      </c>
      <c r="AN2837">
        <v>63690.1796875</v>
      </c>
      <c r="AO2837">
        <v>67438.15625</v>
      </c>
      <c r="AP2837">
        <v>145356.71875</v>
      </c>
      <c r="AQ2837">
        <v>0</v>
      </c>
      <c r="AR2837">
        <v>1.0000000000009099</v>
      </c>
    </row>
    <row r="2838" spans="1:44" x14ac:dyDescent="0.25">
      <c r="A2838">
        <v>2</v>
      </c>
      <c r="B2838">
        <v>359.02887698320097</v>
      </c>
      <c r="C2838">
        <v>173.74209999999999</v>
      </c>
      <c r="D2838" t="s">
        <v>4056</v>
      </c>
      <c r="E2838" t="s">
        <v>5980</v>
      </c>
      <c r="F2838" t="s">
        <v>5981</v>
      </c>
      <c r="G2838">
        <v>0</v>
      </c>
      <c r="H2838">
        <v>77319.765625</v>
      </c>
      <c r="I2838">
        <v>0</v>
      </c>
      <c r="J2838">
        <v>150313.96875</v>
      </c>
      <c r="K2838">
        <v>32944.7890625</v>
      </c>
      <c r="L2838">
        <v>75136.828125</v>
      </c>
      <c r="M2838">
        <v>60683.61328125</v>
      </c>
      <c r="N2838">
        <v>58918.19921875</v>
      </c>
      <c r="O2838">
        <v>0</v>
      </c>
      <c r="P2838">
        <v>0</v>
      </c>
      <c r="Q2838">
        <v>47436.44140625</v>
      </c>
      <c r="R2838">
        <v>129835.46875</v>
      </c>
      <c r="S2838">
        <v>109727.921875</v>
      </c>
      <c r="T2838">
        <v>46428.1328125</v>
      </c>
      <c r="U2838">
        <v>0</v>
      </c>
      <c r="V2838">
        <v>0</v>
      </c>
      <c r="W2838">
        <v>0</v>
      </c>
      <c r="X2838">
        <v>0</v>
      </c>
      <c r="Y2838">
        <v>0</v>
      </c>
      <c r="Z2838">
        <v>0</v>
      </c>
      <c r="AA2838">
        <v>179910.375</v>
      </c>
      <c r="AB2838">
        <v>116023.921875</v>
      </c>
      <c r="AC2838">
        <v>106242.75</v>
      </c>
      <c r="AD2838">
        <v>0</v>
      </c>
      <c r="AE2838">
        <v>128983.421875</v>
      </c>
      <c r="AF2838">
        <v>50028.375</v>
      </c>
      <c r="AG2838">
        <v>193907.84375</v>
      </c>
      <c r="AH2838">
        <v>0</v>
      </c>
      <c r="AI2838">
        <v>0</v>
      </c>
      <c r="AJ2838">
        <v>0</v>
      </c>
      <c r="AK2838">
        <v>467259</v>
      </c>
      <c r="AL2838">
        <v>201278.1875</v>
      </c>
      <c r="AM2838">
        <v>0</v>
      </c>
      <c r="AN2838">
        <v>0</v>
      </c>
      <c r="AO2838">
        <v>41111.765625</v>
      </c>
      <c r="AP2838">
        <v>0</v>
      </c>
      <c r="AQ2838">
        <v>51677.77734375</v>
      </c>
      <c r="AR2838">
        <v>1.0000000000009099</v>
      </c>
    </row>
    <row r="2839" spans="1:44" x14ac:dyDescent="0.25">
      <c r="A2839">
        <v>2</v>
      </c>
      <c r="B2839">
        <v>295.99150352460998</v>
      </c>
      <c r="C2839">
        <v>423.01310000000001</v>
      </c>
      <c r="D2839" t="s">
        <v>5982</v>
      </c>
      <c r="E2839" t="s">
        <v>34</v>
      </c>
      <c r="F2839" t="s">
        <v>34</v>
      </c>
      <c r="G2839">
        <v>0</v>
      </c>
      <c r="H2839">
        <v>57537.140625</v>
      </c>
      <c r="I2839">
        <v>0</v>
      </c>
      <c r="J2839">
        <v>0</v>
      </c>
      <c r="K2839">
        <v>0</v>
      </c>
      <c r="L2839">
        <v>82582.203125</v>
      </c>
      <c r="M2839">
        <v>95348.0390625</v>
      </c>
      <c r="N2839">
        <v>48893.25390625</v>
      </c>
      <c r="O2839">
        <v>0</v>
      </c>
      <c r="P2839">
        <v>0</v>
      </c>
      <c r="Q2839">
        <v>440461.625</v>
      </c>
      <c r="R2839">
        <v>0</v>
      </c>
      <c r="S2839">
        <v>0</v>
      </c>
      <c r="T2839">
        <v>166159.875</v>
      </c>
      <c r="U2839">
        <v>0</v>
      </c>
      <c r="V2839">
        <v>170497.75</v>
      </c>
      <c r="W2839">
        <v>0</v>
      </c>
      <c r="X2839">
        <v>0</v>
      </c>
      <c r="Y2839">
        <v>0</v>
      </c>
      <c r="Z2839">
        <v>0</v>
      </c>
      <c r="AA2839">
        <v>0</v>
      </c>
      <c r="AB2839">
        <v>0</v>
      </c>
      <c r="AC2839">
        <v>201232.59375</v>
      </c>
      <c r="AD2839">
        <v>0</v>
      </c>
      <c r="AE2839">
        <v>97662.734375</v>
      </c>
      <c r="AF2839">
        <v>0</v>
      </c>
      <c r="AG2839">
        <v>53330.69921875</v>
      </c>
      <c r="AH2839">
        <v>130692.328125</v>
      </c>
      <c r="AI2839">
        <v>0</v>
      </c>
      <c r="AJ2839">
        <v>0</v>
      </c>
      <c r="AK2839">
        <v>331769.09375</v>
      </c>
      <c r="AL2839">
        <v>115290.828125</v>
      </c>
      <c r="AM2839">
        <v>0</v>
      </c>
      <c r="AN2839">
        <v>0</v>
      </c>
      <c r="AO2839">
        <v>0</v>
      </c>
      <c r="AP2839">
        <v>0</v>
      </c>
      <c r="AQ2839">
        <v>0</v>
      </c>
      <c r="AR2839">
        <v>1.0000000000009099</v>
      </c>
    </row>
    <row r="2840" spans="1:44" x14ac:dyDescent="0.25">
      <c r="A2840">
        <v>0</v>
      </c>
      <c r="B2840">
        <v>373.05571048032402</v>
      </c>
      <c r="C2840">
        <v>478.3082</v>
      </c>
      <c r="D2840" t="s">
        <v>4987</v>
      </c>
      <c r="E2840" t="s">
        <v>5983</v>
      </c>
      <c r="F2840" t="s">
        <v>5984</v>
      </c>
      <c r="G2840">
        <v>0</v>
      </c>
      <c r="H2840">
        <v>0</v>
      </c>
      <c r="I2840">
        <v>0</v>
      </c>
      <c r="J2840">
        <v>0</v>
      </c>
      <c r="K2840">
        <v>0</v>
      </c>
      <c r="L2840">
        <v>0</v>
      </c>
      <c r="M2840">
        <v>0</v>
      </c>
      <c r="N2840">
        <v>0</v>
      </c>
      <c r="O2840">
        <v>0</v>
      </c>
      <c r="P2840">
        <v>4357248</v>
      </c>
      <c r="Q2840">
        <v>0</v>
      </c>
      <c r="R2840">
        <v>0</v>
      </c>
      <c r="S2840">
        <v>0</v>
      </c>
      <c r="T2840">
        <v>0</v>
      </c>
      <c r="U2840">
        <v>0</v>
      </c>
      <c r="V2840">
        <v>0</v>
      </c>
      <c r="W2840">
        <v>0</v>
      </c>
      <c r="X2840">
        <v>2280987.25</v>
      </c>
      <c r="Y2840">
        <v>229359.46875</v>
      </c>
      <c r="Z2840">
        <v>474670.8125</v>
      </c>
      <c r="AA2840">
        <v>0</v>
      </c>
      <c r="AB2840">
        <v>0</v>
      </c>
      <c r="AC2840">
        <v>0</v>
      </c>
      <c r="AD2840">
        <v>0</v>
      </c>
      <c r="AE2840">
        <v>0</v>
      </c>
      <c r="AF2840">
        <v>0</v>
      </c>
      <c r="AG2840">
        <v>0</v>
      </c>
      <c r="AH2840">
        <v>1435161.25</v>
      </c>
      <c r="AI2840">
        <v>490158.71875</v>
      </c>
      <c r="AJ2840">
        <v>902096.375</v>
      </c>
      <c r="AK2840">
        <v>385431.09375</v>
      </c>
      <c r="AL2840">
        <v>0</v>
      </c>
      <c r="AM2840">
        <v>212477.5625</v>
      </c>
      <c r="AN2840">
        <v>0</v>
      </c>
      <c r="AO2840">
        <v>0</v>
      </c>
      <c r="AP2840">
        <v>0</v>
      </c>
      <c r="AQ2840">
        <v>0</v>
      </c>
      <c r="AR2840">
        <v>1.0000000000009099</v>
      </c>
    </row>
    <row r="2841" spans="1:44" x14ac:dyDescent="0.25">
      <c r="A2841">
        <v>0</v>
      </c>
      <c r="B2841">
        <v>260.97463234622097</v>
      </c>
      <c r="C2841">
        <v>213.65222</v>
      </c>
      <c r="D2841" t="s">
        <v>5985</v>
      </c>
      <c r="E2841" t="s">
        <v>34</v>
      </c>
      <c r="F2841" t="s">
        <v>34</v>
      </c>
      <c r="G2841">
        <v>91373.546875</v>
      </c>
      <c r="H2841">
        <v>0</v>
      </c>
      <c r="I2841">
        <v>0</v>
      </c>
      <c r="J2841">
        <v>0</v>
      </c>
      <c r="K2841">
        <v>0</v>
      </c>
      <c r="L2841">
        <v>0</v>
      </c>
      <c r="M2841">
        <v>0</v>
      </c>
      <c r="N2841">
        <v>0</v>
      </c>
      <c r="O2841">
        <v>34969.2265625</v>
      </c>
      <c r="P2841">
        <v>0</v>
      </c>
      <c r="Q2841">
        <v>0</v>
      </c>
      <c r="R2841">
        <v>141084.21875</v>
      </c>
      <c r="S2841">
        <v>0</v>
      </c>
      <c r="T2841">
        <v>90375.5078125</v>
      </c>
      <c r="U2841">
        <v>340047.9375</v>
      </c>
      <c r="V2841">
        <v>200111.171875</v>
      </c>
      <c r="W2841">
        <v>310975.15625</v>
      </c>
      <c r="X2841">
        <v>764890.25</v>
      </c>
      <c r="Y2841">
        <v>0</v>
      </c>
      <c r="Z2841">
        <v>351348.5625</v>
      </c>
      <c r="AA2841">
        <v>212470.140625</v>
      </c>
      <c r="AB2841">
        <v>0</v>
      </c>
      <c r="AC2841">
        <v>43244.3125</v>
      </c>
      <c r="AD2841">
        <v>0</v>
      </c>
      <c r="AE2841">
        <v>69909.03125</v>
      </c>
      <c r="AF2841">
        <v>111870.28125</v>
      </c>
      <c r="AG2841">
        <v>277158.03125</v>
      </c>
      <c r="AH2841">
        <v>650993.6875</v>
      </c>
      <c r="AI2841">
        <v>564186.75</v>
      </c>
      <c r="AJ2841">
        <v>0</v>
      </c>
      <c r="AK2841">
        <v>692328.875</v>
      </c>
      <c r="AL2841">
        <v>224549.265625</v>
      </c>
      <c r="AM2841">
        <v>0</v>
      </c>
      <c r="AN2841">
        <v>0</v>
      </c>
      <c r="AO2841">
        <v>62643.08984375</v>
      </c>
      <c r="AP2841">
        <v>33153.18359375</v>
      </c>
      <c r="AQ2841">
        <v>50266.44140625</v>
      </c>
      <c r="AR2841">
        <v>1.0000000000009099</v>
      </c>
    </row>
    <row r="2842" spans="1:44" x14ac:dyDescent="0.25">
      <c r="A2842">
        <v>0</v>
      </c>
      <c r="B2842">
        <v>265.14441525937502</v>
      </c>
      <c r="C2842">
        <v>238.89471</v>
      </c>
      <c r="D2842" t="s">
        <v>154</v>
      </c>
      <c r="E2842" t="s">
        <v>5986</v>
      </c>
      <c r="F2842" t="s">
        <v>5987</v>
      </c>
      <c r="G2842">
        <v>131614.328125</v>
      </c>
      <c r="H2842">
        <v>0</v>
      </c>
      <c r="I2842">
        <v>0</v>
      </c>
      <c r="J2842">
        <v>0</v>
      </c>
      <c r="K2842">
        <v>0</v>
      </c>
      <c r="L2842">
        <v>0</v>
      </c>
      <c r="M2842">
        <v>0</v>
      </c>
      <c r="N2842">
        <v>0</v>
      </c>
      <c r="O2842">
        <v>0</v>
      </c>
      <c r="P2842">
        <v>0</v>
      </c>
      <c r="Q2842">
        <v>0</v>
      </c>
      <c r="R2842">
        <v>0</v>
      </c>
      <c r="S2842">
        <v>0</v>
      </c>
      <c r="T2842">
        <v>0</v>
      </c>
      <c r="U2842">
        <v>174514.296875</v>
      </c>
      <c r="V2842">
        <v>0</v>
      </c>
      <c r="W2842">
        <v>0</v>
      </c>
      <c r="X2842">
        <v>0</v>
      </c>
      <c r="Y2842">
        <v>0</v>
      </c>
      <c r="Z2842">
        <v>207394.1875</v>
      </c>
      <c r="AA2842">
        <v>176627.03125</v>
      </c>
      <c r="AB2842">
        <v>45132.953125</v>
      </c>
      <c r="AC2842">
        <v>150161.21875</v>
      </c>
      <c r="AD2842">
        <v>0</v>
      </c>
      <c r="AE2842">
        <v>106861.03125</v>
      </c>
      <c r="AF2842">
        <v>0</v>
      </c>
      <c r="AG2842">
        <v>0</v>
      </c>
      <c r="AH2842">
        <v>131665.828125</v>
      </c>
      <c r="AI2842">
        <v>0</v>
      </c>
      <c r="AJ2842">
        <v>0</v>
      </c>
      <c r="AK2842">
        <v>0</v>
      </c>
      <c r="AL2842">
        <v>0</v>
      </c>
      <c r="AM2842">
        <v>0</v>
      </c>
      <c r="AN2842">
        <v>0</v>
      </c>
      <c r="AO2842">
        <v>266316.46875</v>
      </c>
      <c r="AP2842">
        <v>199678.5625</v>
      </c>
      <c r="AQ2842">
        <v>0</v>
      </c>
      <c r="AR2842">
        <v>1.0000000000009099</v>
      </c>
    </row>
    <row r="2843" spans="1:44" x14ac:dyDescent="0.25">
      <c r="A2843">
        <v>1</v>
      </c>
      <c r="B2843">
        <v>131.034515369719</v>
      </c>
      <c r="C2843">
        <v>147.10070999999999</v>
      </c>
      <c r="D2843" t="s">
        <v>5988</v>
      </c>
      <c r="E2843" t="s">
        <v>2299</v>
      </c>
      <c r="F2843" t="s">
        <v>272</v>
      </c>
      <c r="G2843">
        <v>0</v>
      </c>
      <c r="H2843">
        <v>16856532</v>
      </c>
      <c r="I2843">
        <v>5448847</v>
      </c>
      <c r="J2843">
        <v>11680147</v>
      </c>
      <c r="K2843">
        <v>0</v>
      </c>
      <c r="L2843">
        <v>7424763</v>
      </c>
      <c r="M2843">
        <v>0</v>
      </c>
      <c r="N2843">
        <v>0</v>
      </c>
      <c r="O2843">
        <v>0</v>
      </c>
      <c r="P2843">
        <v>0</v>
      </c>
      <c r="Q2843">
        <v>0</v>
      </c>
      <c r="R2843">
        <v>17492878</v>
      </c>
      <c r="S2843">
        <v>7453316</v>
      </c>
      <c r="T2843">
        <v>19836428</v>
      </c>
      <c r="U2843">
        <v>14144966</v>
      </c>
      <c r="V2843">
        <v>25217412</v>
      </c>
      <c r="W2843">
        <v>19971788</v>
      </c>
      <c r="X2843">
        <v>34262936</v>
      </c>
      <c r="Y2843">
        <v>0</v>
      </c>
      <c r="Z2843">
        <v>20414468</v>
      </c>
      <c r="AA2843">
        <v>30929514</v>
      </c>
      <c r="AB2843">
        <v>9688870</v>
      </c>
      <c r="AC2843">
        <v>10183834</v>
      </c>
      <c r="AD2843">
        <v>0</v>
      </c>
      <c r="AE2843">
        <v>0</v>
      </c>
      <c r="AF2843">
        <v>10347138</v>
      </c>
      <c r="AG2843">
        <v>23172886</v>
      </c>
      <c r="AH2843">
        <v>10665132</v>
      </c>
      <c r="AI2843">
        <v>53899292</v>
      </c>
      <c r="AJ2843">
        <v>0</v>
      </c>
      <c r="AK2843">
        <v>94915344</v>
      </c>
      <c r="AL2843">
        <v>13514998</v>
      </c>
      <c r="AM2843">
        <v>0</v>
      </c>
      <c r="AN2843">
        <v>0</v>
      </c>
      <c r="AO2843">
        <v>0</v>
      </c>
      <c r="AP2843">
        <v>0</v>
      </c>
      <c r="AQ2843">
        <v>0</v>
      </c>
      <c r="AR2843">
        <v>1.0000000000009099</v>
      </c>
    </row>
    <row r="2844" spans="1:44" x14ac:dyDescent="0.25">
      <c r="A2844">
        <v>2</v>
      </c>
      <c r="B2844">
        <v>192.00673203319701</v>
      </c>
      <c r="C2844">
        <v>51.366340000000001</v>
      </c>
      <c r="D2844" t="s">
        <v>5989</v>
      </c>
      <c r="E2844" t="s">
        <v>34</v>
      </c>
      <c r="F2844" t="s">
        <v>34</v>
      </c>
      <c r="G2844">
        <v>0</v>
      </c>
      <c r="H2844">
        <v>0</v>
      </c>
      <c r="I2844">
        <v>0</v>
      </c>
      <c r="J2844">
        <v>54579.8671875</v>
      </c>
      <c r="K2844">
        <v>0</v>
      </c>
      <c r="L2844">
        <v>12264.8798828125</v>
      </c>
      <c r="M2844">
        <v>0</v>
      </c>
      <c r="N2844">
        <v>0</v>
      </c>
      <c r="O2844">
        <v>0</v>
      </c>
      <c r="P2844">
        <v>61734.7890625</v>
      </c>
      <c r="Q2844">
        <v>0</v>
      </c>
      <c r="R2844">
        <v>0</v>
      </c>
      <c r="S2844">
        <v>0</v>
      </c>
      <c r="T2844">
        <v>25033.408203125</v>
      </c>
      <c r="U2844">
        <v>0</v>
      </c>
      <c r="V2844">
        <v>0</v>
      </c>
      <c r="W2844">
        <v>0</v>
      </c>
      <c r="X2844">
        <v>42021.06640625</v>
      </c>
      <c r="Y2844">
        <v>0</v>
      </c>
      <c r="Z2844">
        <v>27631.4921875</v>
      </c>
      <c r="AA2844">
        <v>103675.4453125</v>
      </c>
      <c r="AB2844">
        <v>46435.61328125</v>
      </c>
      <c r="AC2844">
        <v>28037.412109375</v>
      </c>
      <c r="AD2844">
        <v>0</v>
      </c>
      <c r="AE2844">
        <v>45730.5625</v>
      </c>
      <c r="AF2844">
        <v>28380.634765625</v>
      </c>
      <c r="AG2844">
        <v>37779.72265625</v>
      </c>
      <c r="AH2844">
        <v>0</v>
      </c>
      <c r="AI2844">
        <v>39721.1484375</v>
      </c>
      <c r="AJ2844">
        <v>0</v>
      </c>
      <c r="AK2844">
        <v>315909.6875</v>
      </c>
      <c r="AL2844">
        <v>91623.59375</v>
      </c>
      <c r="AM2844">
        <v>0</v>
      </c>
      <c r="AN2844">
        <v>0</v>
      </c>
      <c r="AO2844">
        <v>0</v>
      </c>
      <c r="AP2844">
        <v>0</v>
      </c>
      <c r="AQ2844">
        <v>0</v>
      </c>
      <c r="AR2844">
        <v>0.95168875574449996</v>
      </c>
    </row>
    <row r="2845" spans="1:44" x14ac:dyDescent="0.25">
      <c r="A2845">
        <v>1</v>
      </c>
      <c r="B2845">
        <v>295.00893144383201</v>
      </c>
      <c r="C2845">
        <v>454.27933000000002</v>
      </c>
      <c r="D2845" t="s">
        <v>5990</v>
      </c>
      <c r="E2845" t="s">
        <v>5991</v>
      </c>
      <c r="F2845" t="s">
        <v>5992</v>
      </c>
      <c r="G2845">
        <v>0</v>
      </c>
      <c r="H2845">
        <v>0</v>
      </c>
      <c r="I2845">
        <v>0</v>
      </c>
      <c r="J2845">
        <v>0</v>
      </c>
      <c r="K2845">
        <v>0</v>
      </c>
      <c r="L2845">
        <v>0</v>
      </c>
      <c r="M2845">
        <v>0</v>
      </c>
      <c r="N2845">
        <v>0</v>
      </c>
      <c r="O2845">
        <v>0</v>
      </c>
      <c r="P2845">
        <v>0</v>
      </c>
      <c r="Q2845">
        <v>97694.703125</v>
      </c>
      <c r="R2845">
        <v>142580.0625</v>
      </c>
      <c r="S2845">
        <v>0</v>
      </c>
      <c r="T2845">
        <v>0</v>
      </c>
      <c r="U2845">
        <v>112920.984375</v>
      </c>
      <c r="V2845">
        <v>189500.21875</v>
      </c>
      <c r="W2845">
        <v>0</v>
      </c>
      <c r="X2845">
        <v>60526.921875</v>
      </c>
      <c r="Y2845">
        <v>0</v>
      </c>
      <c r="Z2845">
        <v>132047.671875</v>
      </c>
      <c r="AA2845">
        <v>244114.09375</v>
      </c>
      <c r="AB2845">
        <v>192248.859375</v>
      </c>
      <c r="AC2845">
        <v>97912.15625</v>
      </c>
      <c r="AD2845">
        <v>0</v>
      </c>
      <c r="AE2845">
        <v>75367.125</v>
      </c>
      <c r="AF2845">
        <v>0</v>
      </c>
      <c r="AG2845">
        <v>90999.21875</v>
      </c>
      <c r="AH2845">
        <v>97410.671875</v>
      </c>
      <c r="AI2845">
        <v>184400.125</v>
      </c>
      <c r="AJ2845">
        <v>0</v>
      </c>
      <c r="AK2845">
        <v>490527.875</v>
      </c>
      <c r="AL2845">
        <v>146827.171875</v>
      </c>
      <c r="AM2845">
        <v>0</v>
      </c>
      <c r="AN2845">
        <v>0</v>
      </c>
      <c r="AO2845">
        <v>0</v>
      </c>
      <c r="AP2845">
        <v>0</v>
      </c>
      <c r="AQ2845">
        <v>0</v>
      </c>
      <c r="AR2845">
        <v>1.0000000000009099</v>
      </c>
    </row>
    <row r="2846" spans="1:44" x14ac:dyDescent="0.25">
      <c r="A2846">
        <v>2</v>
      </c>
      <c r="B2846">
        <v>309.13728690796501</v>
      </c>
      <c r="C2846">
        <v>456.68259999999998</v>
      </c>
      <c r="D2846" t="s">
        <v>2714</v>
      </c>
      <c r="E2846" t="s">
        <v>5993</v>
      </c>
      <c r="F2846" t="s">
        <v>5994</v>
      </c>
      <c r="G2846">
        <v>54024.734375</v>
      </c>
      <c r="H2846">
        <v>482218.78125</v>
      </c>
      <c r="I2846">
        <v>0</v>
      </c>
      <c r="J2846">
        <v>239645.9375</v>
      </c>
      <c r="K2846">
        <v>0</v>
      </c>
      <c r="L2846">
        <v>303982</v>
      </c>
      <c r="M2846">
        <v>54406.03125</v>
      </c>
      <c r="N2846">
        <v>226845.84375</v>
      </c>
      <c r="O2846">
        <v>239544.75</v>
      </c>
      <c r="P2846">
        <v>0</v>
      </c>
      <c r="Q2846">
        <v>0</v>
      </c>
      <c r="R2846">
        <v>0</v>
      </c>
      <c r="S2846">
        <v>0</v>
      </c>
      <c r="T2846">
        <v>242028.328125</v>
      </c>
      <c r="U2846">
        <v>200460.734375</v>
      </c>
      <c r="V2846">
        <v>0</v>
      </c>
      <c r="W2846">
        <v>0</v>
      </c>
      <c r="X2846">
        <v>0</v>
      </c>
      <c r="Y2846">
        <v>52030.140625</v>
      </c>
      <c r="Z2846">
        <v>0</v>
      </c>
      <c r="AA2846">
        <v>0</v>
      </c>
      <c r="AB2846">
        <v>0</v>
      </c>
      <c r="AC2846">
        <v>514012.125</v>
      </c>
      <c r="AD2846">
        <v>207121.09375</v>
      </c>
      <c r="AE2846">
        <v>1173077.25</v>
      </c>
      <c r="AF2846">
        <v>0</v>
      </c>
      <c r="AG2846">
        <v>0</v>
      </c>
      <c r="AH2846">
        <v>0</v>
      </c>
      <c r="AI2846">
        <v>0</v>
      </c>
      <c r="AJ2846">
        <v>75094.6875</v>
      </c>
      <c r="AK2846">
        <v>0</v>
      </c>
      <c r="AL2846">
        <v>0</v>
      </c>
      <c r="AM2846">
        <v>0</v>
      </c>
      <c r="AN2846">
        <v>130992.125</v>
      </c>
      <c r="AO2846">
        <v>0</v>
      </c>
      <c r="AP2846">
        <v>0</v>
      </c>
      <c r="AQ2846">
        <v>476279.6875</v>
      </c>
      <c r="AR2846">
        <v>1.0000000000009099</v>
      </c>
    </row>
    <row r="2847" spans="1:44" x14ac:dyDescent="0.25">
      <c r="A2847">
        <v>0</v>
      </c>
      <c r="B2847">
        <v>225.04375113242801</v>
      </c>
      <c r="C2847">
        <v>404.87634000000003</v>
      </c>
      <c r="D2847" t="s">
        <v>5995</v>
      </c>
      <c r="E2847" t="s">
        <v>603</v>
      </c>
      <c r="F2847" t="s">
        <v>5996</v>
      </c>
      <c r="G2847">
        <v>0</v>
      </c>
      <c r="H2847">
        <v>0</v>
      </c>
      <c r="I2847">
        <v>0</v>
      </c>
      <c r="J2847">
        <v>0</v>
      </c>
      <c r="K2847">
        <v>0</v>
      </c>
      <c r="L2847">
        <v>180663.75</v>
      </c>
      <c r="M2847">
        <v>0</v>
      </c>
      <c r="N2847">
        <v>0</v>
      </c>
      <c r="O2847">
        <v>0</v>
      </c>
      <c r="P2847">
        <v>0</v>
      </c>
      <c r="Q2847">
        <v>0</v>
      </c>
      <c r="R2847">
        <v>0</v>
      </c>
      <c r="S2847">
        <v>0</v>
      </c>
      <c r="T2847">
        <v>2175816.5</v>
      </c>
      <c r="U2847">
        <v>1859054</v>
      </c>
      <c r="V2847">
        <v>0</v>
      </c>
      <c r="W2847">
        <v>307364.90625</v>
      </c>
      <c r="X2847">
        <v>0</v>
      </c>
      <c r="Y2847">
        <v>0</v>
      </c>
      <c r="Z2847">
        <v>0</v>
      </c>
      <c r="AA2847">
        <v>0</v>
      </c>
      <c r="AB2847">
        <v>780902.75</v>
      </c>
      <c r="AC2847">
        <v>0</v>
      </c>
      <c r="AD2847">
        <v>0</v>
      </c>
      <c r="AE2847">
        <v>0</v>
      </c>
      <c r="AF2847">
        <v>0</v>
      </c>
      <c r="AG2847">
        <v>0</v>
      </c>
      <c r="AH2847">
        <v>629666.3125</v>
      </c>
      <c r="AI2847">
        <v>0</v>
      </c>
      <c r="AJ2847">
        <v>0</v>
      </c>
      <c r="AK2847">
        <v>0</v>
      </c>
      <c r="AL2847">
        <v>0</v>
      </c>
      <c r="AM2847">
        <v>0</v>
      </c>
      <c r="AN2847">
        <v>0</v>
      </c>
      <c r="AO2847">
        <v>0</v>
      </c>
      <c r="AP2847">
        <v>0</v>
      </c>
      <c r="AQ2847">
        <v>0</v>
      </c>
      <c r="AR2847">
        <v>1.0000000000009099</v>
      </c>
    </row>
    <row r="2848" spans="1:44" x14ac:dyDescent="0.25">
      <c r="A2848">
        <v>2</v>
      </c>
      <c r="B2848">
        <v>170.00924332565901</v>
      </c>
      <c r="C2848">
        <v>403.66982999999999</v>
      </c>
      <c r="D2848" t="s">
        <v>5997</v>
      </c>
      <c r="E2848" t="s">
        <v>34</v>
      </c>
      <c r="F2848" t="s">
        <v>34</v>
      </c>
      <c r="G2848">
        <v>135158.59375</v>
      </c>
      <c r="H2848">
        <v>529850.4375</v>
      </c>
      <c r="I2848">
        <v>432854.71875</v>
      </c>
      <c r="J2848">
        <v>1112221.75</v>
      </c>
      <c r="K2848">
        <v>388740.75</v>
      </c>
      <c r="L2848">
        <v>460194.53125</v>
      </c>
      <c r="M2848">
        <v>190018.96875</v>
      </c>
      <c r="N2848">
        <v>274840.75</v>
      </c>
      <c r="O2848">
        <v>195153.953125</v>
      </c>
      <c r="P2848">
        <v>1971102.25</v>
      </c>
      <c r="Q2848">
        <v>315937.875</v>
      </c>
      <c r="R2848">
        <v>429428.75</v>
      </c>
      <c r="S2848">
        <v>408447.0625</v>
      </c>
      <c r="T2848">
        <v>703341.75</v>
      </c>
      <c r="U2848">
        <v>538984.3125</v>
      </c>
      <c r="V2848">
        <v>1105341.75</v>
      </c>
      <c r="W2848">
        <v>432691.03125</v>
      </c>
      <c r="X2848">
        <v>1346803.75</v>
      </c>
      <c r="Y2848">
        <v>0</v>
      </c>
      <c r="Z2848">
        <v>1268781.375</v>
      </c>
      <c r="AA2848">
        <v>2801446.5</v>
      </c>
      <c r="AB2848">
        <v>1388304.375</v>
      </c>
      <c r="AC2848">
        <v>643862.1875</v>
      </c>
      <c r="AD2848">
        <v>466139.625</v>
      </c>
      <c r="AE2848">
        <v>1514203</v>
      </c>
      <c r="AF2848">
        <v>850100.8125</v>
      </c>
      <c r="AG2848">
        <v>1072879.625</v>
      </c>
      <c r="AH2848">
        <v>363641.28125</v>
      </c>
      <c r="AI2848">
        <v>883673.375</v>
      </c>
      <c r="AJ2848">
        <v>71865.3203125</v>
      </c>
      <c r="AK2848">
        <v>2280002.75</v>
      </c>
      <c r="AL2848">
        <v>872910.875</v>
      </c>
      <c r="AM2848">
        <v>73672.21875</v>
      </c>
      <c r="AN2848">
        <v>327321.34375</v>
      </c>
      <c r="AO2848">
        <v>253452.578125</v>
      </c>
      <c r="AP2848">
        <v>311012.03125</v>
      </c>
      <c r="AQ2848">
        <v>0</v>
      </c>
      <c r="AR2848">
        <v>0.87254259733589801</v>
      </c>
    </row>
    <row r="2849" spans="1:44" x14ac:dyDescent="0.25">
      <c r="A2849">
        <v>2</v>
      </c>
      <c r="B2849">
        <v>345.02229266150198</v>
      </c>
      <c r="C2849">
        <v>148.30645999999999</v>
      </c>
      <c r="D2849" t="s">
        <v>5998</v>
      </c>
      <c r="E2849" t="s">
        <v>5999</v>
      </c>
      <c r="F2849" t="s">
        <v>6000</v>
      </c>
      <c r="G2849">
        <v>0</v>
      </c>
      <c r="H2849">
        <v>156902.1875</v>
      </c>
      <c r="I2849">
        <v>84131.5625</v>
      </c>
      <c r="J2849">
        <v>136322.890625</v>
      </c>
      <c r="K2849">
        <v>0</v>
      </c>
      <c r="L2849">
        <v>129891.25</v>
      </c>
      <c r="M2849">
        <v>0</v>
      </c>
      <c r="N2849">
        <v>70870.3984375</v>
      </c>
      <c r="O2849">
        <v>0</v>
      </c>
      <c r="P2849">
        <v>185396.8125</v>
      </c>
      <c r="Q2849">
        <v>62584.31640625</v>
      </c>
      <c r="R2849">
        <v>54492.140625</v>
      </c>
      <c r="S2849">
        <v>0</v>
      </c>
      <c r="T2849">
        <v>99809.6875</v>
      </c>
      <c r="U2849">
        <v>45963.640625</v>
      </c>
      <c r="V2849">
        <v>255263.4375</v>
      </c>
      <c r="W2849">
        <v>59608.8359375</v>
      </c>
      <c r="X2849">
        <v>288787.5625</v>
      </c>
      <c r="Y2849">
        <v>0</v>
      </c>
      <c r="Z2849">
        <v>82329.265625</v>
      </c>
      <c r="AA2849">
        <v>469176.78125</v>
      </c>
      <c r="AB2849">
        <v>247949.078125</v>
      </c>
      <c r="AC2849">
        <v>70541.625</v>
      </c>
      <c r="AD2849">
        <v>0</v>
      </c>
      <c r="AE2849">
        <v>281254.28125</v>
      </c>
      <c r="AF2849">
        <v>138451.453125</v>
      </c>
      <c r="AG2849">
        <v>233909</v>
      </c>
      <c r="AH2849">
        <v>0</v>
      </c>
      <c r="AI2849">
        <v>192173.09375</v>
      </c>
      <c r="AJ2849">
        <v>0</v>
      </c>
      <c r="AK2849">
        <v>632764.25</v>
      </c>
      <c r="AL2849">
        <v>205873.8125</v>
      </c>
      <c r="AM2849">
        <v>0</v>
      </c>
      <c r="AN2849">
        <v>48731.03515625</v>
      </c>
      <c r="AO2849">
        <v>0</v>
      </c>
      <c r="AP2849">
        <v>84705.5078125</v>
      </c>
      <c r="AQ2849">
        <v>35889.171875</v>
      </c>
      <c r="AR2849">
        <v>1.0000000000009099</v>
      </c>
    </row>
    <row r="2850" spans="1:44" x14ac:dyDescent="0.25">
      <c r="A2850">
        <v>2</v>
      </c>
      <c r="B2850">
        <v>353.30602720872997</v>
      </c>
      <c r="C2850">
        <v>562.19446000000005</v>
      </c>
      <c r="D2850" t="s">
        <v>6001</v>
      </c>
      <c r="E2850" t="s">
        <v>34</v>
      </c>
      <c r="F2850" t="s">
        <v>34</v>
      </c>
      <c r="G2850">
        <v>27266.35546875</v>
      </c>
      <c r="H2850">
        <v>48515.0703125</v>
      </c>
      <c r="I2850">
        <v>0</v>
      </c>
      <c r="J2850">
        <v>124668.7890625</v>
      </c>
      <c r="K2850">
        <v>0</v>
      </c>
      <c r="L2850">
        <v>54963.453125</v>
      </c>
      <c r="M2850">
        <v>67769.3828125</v>
      </c>
      <c r="N2850">
        <v>0</v>
      </c>
      <c r="O2850">
        <v>33089.1953125</v>
      </c>
      <c r="P2850">
        <v>0</v>
      </c>
      <c r="Q2850">
        <v>39512.546875</v>
      </c>
      <c r="R2850">
        <v>51678.46875</v>
      </c>
      <c r="S2850">
        <v>0</v>
      </c>
      <c r="T2850">
        <v>0</v>
      </c>
      <c r="U2850">
        <v>0</v>
      </c>
      <c r="V2850">
        <v>0</v>
      </c>
      <c r="W2850">
        <v>35155.296875</v>
      </c>
      <c r="X2850">
        <v>0</v>
      </c>
      <c r="Y2850">
        <v>0</v>
      </c>
      <c r="Z2850">
        <v>0</v>
      </c>
      <c r="AA2850">
        <v>0</v>
      </c>
      <c r="AB2850">
        <v>35894.2265625</v>
      </c>
      <c r="AC2850">
        <v>34432.875</v>
      </c>
      <c r="AD2850">
        <v>0</v>
      </c>
      <c r="AE2850">
        <v>58359.90625</v>
      </c>
      <c r="AF2850">
        <v>0</v>
      </c>
      <c r="AG2850">
        <v>0</v>
      </c>
      <c r="AH2850">
        <v>0</v>
      </c>
      <c r="AI2850">
        <v>0</v>
      </c>
      <c r="AJ2850">
        <v>32560.30859375</v>
      </c>
      <c r="AK2850">
        <v>0</v>
      </c>
      <c r="AL2850">
        <v>0</v>
      </c>
      <c r="AM2850">
        <v>0</v>
      </c>
      <c r="AN2850">
        <v>39352.3828125</v>
      </c>
      <c r="AO2850">
        <v>0</v>
      </c>
      <c r="AP2850">
        <v>57505.375</v>
      </c>
      <c r="AQ2850">
        <v>0</v>
      </c>
      <c r="AR2850">
        <v>1.0000000000009099</v>
      </c>
    </row>
    <row r="2851" spans="1:44" x14ac:dyDescent="0.25">
      <c r="A2851">
        <v>2</v>
      </c>
      <c r="B2851">
        <v>365.19996406934098</v>
      </c>
      <c r="C2851">
        <v>553.66070000000002</v>
      </c>
      <c r="D2851" t="s">
        <v>6002</v>
      </c>
      <c r="E2851" t="s">
        <v>6003</v>
      </c>
      <c r="F2851" t="s">
        <v>6004</v>
      </c>
      <c r="G2851">
        <v>0</v>
      </c>
      <c r="H2851">
        <v>48606.74609375</v>
      </c>
      <c r="I2851">
        <v>0</v>
      </c>
      <c r="J2851">
        <v>0</v>
      </c>
      <c r="K2851">
        <v>0</v>
      </c>
      <c r="L2851">
        <v>0</v>
      </c>
      <c r="M2851">
        <v>0</v>
      </c>
      <c r="N2851">
        <v>50184.5234375</v>
      </c>
      <c r="O2851">
        <v>22991.69140625</v>
      </c>
      <c r="P2851">
        <v>64713.19140625</v>
      </c>
      <c r="Q2851">
        <v>0</v>
      </c>
      <c r="R2851">
        <v>37793.796875</v>
      </c>
      <c r="S2851">
        <v>0</v>
      </c>
      <c r="T2851">
        <v>24617.5390625</v>
      </c>
      <c r="U2851">
        <v>0</v>
      </c>
      <c r="V2851">
        <v>0</v>
      </c>
      <c r="W2851">
        <v>0</v>
      </c>
      <c r="X2851">
        <v>104061.96875</v>
      </c>
      <c r="Y2851">
        <v>0</v>
      </c>
      <c r="Z2851">
        <v>0</v>
      </c>
      <c r="AA2851">
        <v>99783.4609375</v>
      </c>
      <c r="AB2851">
        <v>0</v>
      </c>
      <c r="AC2851">
        <v>77246.1328125</v>
      </c>
      <c r="AD2851">
        <v>0</v>
      </c>
      <c r="AE2851">
        <v>114019.640625</v>
      </c>
      <c r="AF2851">
        <v>0</v>
      </c>
      <c r="AG2851">
        <v>63029.46875</v>
      </c>
      <c r="AH2851">
        <v>0</v>
      </c>
      <c r="AI2851">
        <v>0</v>
      </c>
      <c r="AJ2851">
        <v>0</v>
      </c>
      <c r="AK2851">
        <v>0</v>
      </c>
      <c r="AL2851">
        <v>39639.40625</v>
      </c>
      <c r="AM2851">
        <v>0</v>
      </c>
      <c r="AN2851">
        <v>0</v>
      </c>
      <c r="AO2851">
        <v>0</v>
      </c>
      <c r="AP2851">
        <v>0</v>
      </c>
      <c r="AQ2851">
        <v>0</v>
      </c>
      <c r="AR2851">
        <v>1.0000000000009099</v>
      </c>
    </row>
    <row r="2852" spans="1:44" x14ac:dyDescent="0.25">
      <c r="A2852">
        <v>0</v>
      </c>
      <c r="B2852">
        <v>191.01946439708101</v>
      </c>
      <c r="C2852">
        <v>290.85271999999998</v>
      </c>
      <c r="D2852" t="s">
        <v>3220</v>
      </c>
      <c r="E2852" t="s">
        <v>34</v>
      </c>
      <c r="F2852" t="s">
        <v>34</v>
      </c>
      <c r="G2852">
        <v>0</v>
      </c>
      <c r="H2852">
        <v>0</v>
      </c>
      <c r="I2852">
        <v>0</v>
      </c>
      <c r="J2852">
        <v>0</v>
      </c>
      <c r="K2852">
        <v>0</v>
      </c>
      <c r="L2852">
        <v>0</v>
      </c>
      <c r="M2852">
        <v>0</v>
      </c>
      <c r="N2852">
        <v>0</v>
      </c>
      <c r="O2852">
        <v>0</v>
      </c>
      <c r="P2852">
        <v>3904649.5</v>
      </c>
      <c r="Q2852">
        <v>0</v>
      </c>
      <c r="R2852">
        <v>1926321</v>
      </c>
      <c r="S2852">
        <v>0</v>
      </c>
      <c r="T2852">
        <v>0</v>
      </c>
      <c r="U2852">
        <v>0</v>
      </c>
      <c r="V2852">
        <v>0</v>
      </c>
      <c r="W2852">
        <v>0</v>
      </c>
      <c r="X2852">
        <v>0</v>
      </c>
      <c r="Y2852">
        <v>0</v>
      </c>
      <c r="Z2852">
        <v>1383626.25</v>
      </c>
      <c r="AA2852">
        <v>3956565</v>
      </c>
      <c r="AB2852">
        <v>0</v>
      </c>
      <c r="AC2852">
        <v>788736.375</v>
      </c>
      <c r="AD2852">
        <v>0</v>
      </c>
      <c r="AE2852">
        <v>3440895.75</v>
      </c>
      <c r="AF2852">
        <v>2011338.5</v>
      </c>
      <c r="AG2852">
        <v>2188197.25</v>
      </c>
      <c r="AH2852">
        <v>0</v>
      </c>
      <c r="AI2852">
        <v>0</v>
      </c>
      <c r="AJ2852">
        <v>0</v>
      </c>
      <c r="AK2852">
        <v>31898336</v>
      </c>
      <c r="AL2852">
        <v>18058976</v>
      </c>
      <c r="AM2852">
        <v>0</v>
      </c>
      <c r="AN2852">
        <v>0</v>
      </c>
      <c r="AO2852">
        <v>0</v>
      </c>
      <c r="AP2852">
        <v>0</v>
      </c>
      <c r="AQ2852">
        <v>0</v>
      </c>
      <c r="AR2852">
        <v>1.0000000000009099</v>
      </c>
    </row>
    <row r="2853" spans="1:44" x14ac:dyDescent="0.25">
      <c r="A2853">
        <v>0</v>
      </c>
      <c r="B2853">
        <v>151.00328875959801</v>
      </c>
      <c r="C2853">
        <v>82.876589999999993</v>
      </c>
      <c r="D2853" t="s">
        <v>6005</v>
      </c>
      <c r="E2853" t="s">
        <v>34</v>
      </c>
      <c r="F2853" t="s">
        <v>34</v>
      </c>
      <c r="G2853">
        <v>0</v>
      </c>
      <c r="H2853">
        <v>37941.3203125</v>
      </c>
      <c r="I2853">
        <v>28611.06640625</v>
      </c>
      <c r="J2853">
        <v>162781.6875</v>
      </c>
      <c r="K2853">
        <v>0</v>
      </c>
      <c r="L2853">
        <v>0</v>
      </c>
      <c r="M2853">
        <v>0</v>
      </c>
      <c r="N2853">
        <v>0</v>
      </c>
      <c r="O2853">
        <v>0</v>
      </c>
      <c r="P2853">
        <v>0</v>
      </c>
      <c r="Q2853">
        <v>0</v>
      </c>
      <c r="R2853">
        <v>60686.640625</v>
      </c>
      <c r="S2853">
        <v>0</v>
      </c>
      <c r="T2853">
        <v>0</v>
      </c>
      <c r="U2853">
        <v>0</v>
      </c>
      <c r="V2853">
        <v>0</v>
      </c>
      <c r="W2853">
        <v>0</v>
      </c>
      <c r="X2853">
        <v>64799.1328125</v>
      </c>
      <c r="Y2853">
        <v>0</v>
      </c>
      <c r="Z2853">
        <v>0</v>
      </c>
      <c r="AA2853">
        <v>0</v>
      </c>
      <c r="AB2853">
        <v>0</v>
      </c>
      <c r="AC2853">
        <v>0</v>
      </c>
      <c r="AD2853">
        <v>0</v>
      </c>
      <c r="AE2853">
        <v>79053.078125</v>
      </c>
      <c r="AF2853">
        <v>0</v>
      </c>
      <c r="AG2853">
        <v>103358.03125</v>
      </c>
      <c r="AH2853">
        <v>0</v>
      </c>
      <c r="AI2853">
        <v>111587.9765625</v>
      </c>
      <c r="AJ2853">
        <v>0</v>
      </c>
      <c r="AK2853">
        <v>3057988.25</v>
      </c>
      <c r="AL2853">
        <v>284579.25</v>
      </c>
      <c r="AM2853">
        <v>0</v>
      </c>
      <c r="AN2853">
        <v>0</v>
      </c>
      <c r="AO2853">
        <v>0</v>
      </c>
      <c r="AP2853">
        <v>0</v>
      </c>
      <c r="AQ2853">
        <v>0</v>
      </c>
      <c r="AR2853">
        <v>1.0000000000009099</v>
      </c>
    </row>
    <row r="2854" spans="1:44" x14ac:dyDescent="0.25">
      <c r="A2854">
        <v>2</v>
      </c>
      <c r="B2854">
        <v>352.051717149588</v>
      </c>
      <c r="C2854">
        <v>173.74209999999999</v>
      </c>
      <c r="D2854" t="s">
        <v>6006</v>
      </c>
      <c r="E2854" t="s">
        <v>6007</v>
      </c>
      <c r="F2854" t="s">
        <v>6008</v>
      </c>
      <c r="G2854">
        <v>0</v>
      </c>
      <c r="H2854">
        <v>105466.4921875</v>
      </c>
      <c r="I2854">
        <v>42164.41015625</v>
      </c>
      <c r="J2854">
        <v>147142.28125</v>
      </c>
      <c r="K2854">
        <v>0</v>
      </c>
      <c r="L2854">
        <v>94151.1484375</v>
      </c>
      <c r="M2854">
        <v>0</v>
      </c>
      <c r="N2854">
        <v>128424.25</v>
      </c>
      <c r="O2854">
        <v>0</v>
      </c>
      <c r="P2854">
        <v>266540.15625</v>
      </c>
      <c r="Q2854">
        <v>44414.42578125</v>
      </c>
      <c r="R2854">
        <v>0</v>
      </c>
      <c r="S2854">
        <v>150468.390625</v>
      </c>
      <c r="T2854">
        <v>108020</v>
      </c>
      <c r="U2854">
        <v>220700.359375</v>
      </c>
      <c r="V2854">
        <v>206164.546875</v>
      </c>
      <c r="W2854">
        <v>74102.28125</v>
      </c>
      <c r="X2854">
        <v>217271.90625</v>
      </c>
      <c r="Y2854">
        <v>0</v>
      </c>
      <c r="Z2854">
        <v>82743.90625</v>
      </c>
      <c r="AA2854">
        <v>400434.375</v>
      </c>
      <c r="AB2854">
        <v>154547.609375</v>
      </c>
      <c r="AC2854">
        <v>187061.34375</v>
      </c>
      <c r="AD2854">
        <v>75305.2578125</v>
      </c>
      <c r="AE2854">
        <v>168513</v>
      </c>
      <c r="AF2854">
        <v>217593.1875</v>
      </c>
      <c r="AG2854">
        <v>259421.515625</v>
      </c>
      <c r="AH2854">
        <v>105265.875</v>
      </c>
      <c r="AI2854">
        <v>154041.84375</v>
      </c>
      <c r="AJ2854">
        <v>0</v>
      </c>
      <c r="AK2854">
        <v>212156.96875</v>
      </c>
      <c r="AL2854">
        <v>0</v>
      </c>
      <c r="AM2854">
        <v>0</v>
      </c>
      <c r="AN2854">
        <v>0</v>
      </c>
      <c r="AO2854">
        <v>0</v>
      </c>
      <c r="AP2854">
        <v>0</v>
      </c>
      <c r="AQ2854">
        <v>0</v>
      </c>
      <c r="AR2854">
        <v>1.0000000000009099</v>
      </c>
    </row>
    <row r="2855" spans="1:44" x14ac:dyDescent="0.25">
      <c r="A2855">
        <v>2</v>
      </c>
      <c r="B2855">
        <v>127.003299579309</v>
      </c>
      <c r="C2855">
        <v>42.784843000000002</v>
      </c>
      <c r="D2855" t="s">
        <v>6009</v>
      </c>
      <c r="E2855" t="s">
        <v>34</v>
      </c>
      <c r="F2855" t="s">
        <v>34</v>
      </c>
      <c r="G2855">
        <v>139079.59375</v>
      </c>
      <c r="H2855">
        <v>2165670.25</v>
      </c>
      <c r="I2855">
        <v>659319</v>
      </c>
      <c r="J2855">
        <v>3411154</v>
      </c>
      <c r="K2855">
        <v>685822.1875</v>
      </c>
      <c r="L2855">
        <v>2948887</v>
      </c>
      <c r="M2855">
        <v>1087461.5</v>
      </c>
      <c r="N2855">
        <v>565276.5625</v>
      </c>
      <c r="O2855">
        <v>570004.75</v>
      </c>
      <c r="P2855">
        <v>1972114.5</v>
      </c>
      <c r="Q2855">
        <v>701916.5</v>
      </c>
      <c r="R2855">
        <v>580248.875</v>
      </c>
      <c r="S2855">
        <v>1120848.5</v>
      </c>
      <c r="T2855">
        <v>1288898.5</v>
      </c>
      <c r="U2855">
        <v>328243.25</v>
      </c>
      <c r="V2855">
        <v>629147.5625</v>
      </c>
      <c r="W2855">
        <v>835715.5625</v>
      </c>
      <c r="X2855">
        <v>0</v>
      </c>
      <c r="Y2855">
        <v>325054.96875</v>
      </c>
      <c r="Z2855">
        <v>937516.6875</v>
      </c>
      <c r="AA2855">
        <v>2689556</v>
      </c>
      <c r="AB2855">
        <v>2849262.75</v>
      </c>
      <c r="AC2855">
        <v>1170518.25</v>
      </c>
      <c r="AD2855">
        <v>556263.875</v>
      </c>
      <c r="AE2855">
        <v>2024715</v>
      </c>
      <c r="AF2855">
        <v>1435156.875</v>
      </c>
      <c r="AG2855">
        <v>1754505.5</v>
      </c>
      <c r="AH2855">
        <v>862677</v>
      </c>
      <c r="AI2855">
        <v>0</v>
      </c>
      <c r="AJ2855">
        <v>967546.5625</v>
      </c>
      <c r="AK2855">
        <v>7028035.5</v>
      </c>
      <c r="AL2855">
        <v>4447289</v>
      </c>
      <c r="AM2855">
        <v>70813.703125</v>
      </c>
      <c r="AN2855">
        <v>523551.59375</v>
      </c>
      <c r="AO2855">
        <v>261875.46875</v>
      </c>
      <c r="AP2855">
        <v>491849.3125</v>
      </c>
      <c r="AQ2855">
        <v>521779.34375</v>
      </c>
      <c r="AR2855">
        <v>1.0000000000009099</v>
      </c>
    </row>
    <row r="2856" spans="1:44" x14ac:dyDescent="0.25">
      <c r="A2856">
        <v>1</v>
      </c>
      <c r="B2856">
        <v>387.12940924875801</v>
      </c>
      <c r="C2856">
        <v>88.912459999999996</v>
      </c>
      <c r="D2856" t="s">
        <v>6010</v>
      </c>
      <c r="E2856" t="s">
        <v>6011</v>
      </c>
      <c r="F2856" t="s">
        <v>6012</v>
      </c>
      <c r="G2856">
        <v>0</v>
      </c>
      <c r="H2856">
        <v>76120.828125</v>
      </c>
      <c r="I2856">
        <v>0</v>
      </c>
      <c r="J2856">
        <v>44286.625</v>
      </c>
      <c r="K2856">
        <v>0</v>
      </c>
      <c r="L2856">
        <v>0</v>
      </c>
      <c r="M2856">
        <v>0</v>
      </c>
      <c r="N2856">
        <v>0</v>
      </c>
      <c r="O2856">
        <v>0</v>
      </c>
      <c r="P2856">
        <v>141353.59375</v>
      </c>
      <c r="Q2856">
        <v>12443.498046875</v>
      </c>
      <c r="R2856">
        <v>80414.8671875</v>
      </c>
      <c r="S2856">
        <v>80746.53125</v>
      </c>
      <c r="T2856">
        <v>0</v>
      </c>
      <c r="U2856">
        <v>81123.0390625</v>
      </c>
      <c r="V2856">
        <v>113372.203125</v>
      </c>
      <c r="W2856">
        <v>320925.4375</v>
      </c>
      <c r="X2856">
        <v>217215.75</v>
      </c>
      <c r="Y2856">
        <v>0</v>
      </c>
      <c r="Z2856">
        <v>185394.203125</v>
      </c>
      <c r="AA2856">
        <v>223560.46875</v>
      </c>
      <c r="AB2856">
        <v>70717.6484375</v>
      </c>
      <c r="AC2856">
        <v>14102.5205078125</v>
      </c>
      <c r="AD2856">
        <v>0</v>
      </c>
      <c r="AE2856">
        <v>136190.71875</v>
      </c>
      <c r="AF2856">
        <v>68389.71875</v>
      </c>
      <c r="AG2856">
        <v>177364.9375</v>
      </c>
      <c r="AH2856">
        <v>191485.4375</v>
      </c>
      <c r="AI2856">
        <v>290697.28125</v>
      </c>
      <c r="AJ2856">
        <v>0</v>
      </c>
      <c r="AK2856">
        <v>255600.6875</v>
      </c>
      <c r="AL2856">
        <v>49470.6015625</v>
      </c>
      <c r="AM2856">
        <v>0</v>
      </c>
      <c r="AN2856">
        <v>0</v>
      </c>
      <c r="AO2856">
        <v>0</v>
      </c>
      <c r="AP2856">
        <v>0</v>
      </c>
      <c r="AQ2856">
        <v>25397.16796875</v>
      </c>
      <c r="AR2856">
        <v>0.71841095949188205</v>
      </c>
    </row>
    <row r="2857" spans="1:44" x14ac:dyDescent="0.25">
      <c r="A2857">
        <v>2</v>
      </c>
      <c r="B2857">
        <v>239.05927372852801</v>
      </c>
      <c r="C2857">
        <v>266.72385000000003</v>
      </c>
      <c r="D2857" t="s">
        <v>2477</v>
      </c>
      <c r="E2857" t="s">
        <v>34</v>
      </c>
      <c r="F2857" t="s">
        <v>34</v>
      </c>
      <c r="G2857">
        <v>406888.6875</v>
      </c>
      <c r="H2857">
        <v>1386416.125</v>
      </c>
      <c r="I2857">
        <v>639179.1875</v>
      </c>
      <c r="J2857">
        <v>718971.6875</v>
      </c>
      <c r="K2857">
        <v>515766.0625</v>
      </c>
      <c r="L2857">
        <v>800783.8125</v>
      </c>
      <c r="M2857">
        <v>330905.75</v>
      </c>
      <c r="N2857">
        <v>541118.3125</v>
      </c>
      <c r="O2857">
        <v>219870.59375</v>
      </c>
      <c r="P2857">
        <v>2116386.75</v>
      </c>
      <c r="Q2857">
        <v>1359887.625</v>
      </c>
      <c r="R2857">
        <v>693798.25</v>
      </c>
      <c r="S2857">
        <v>1178951.5</v>
      </c>
      <c r="T2857">
        <v>1261527.25</v>
      </c>
      <c r="U2857">
        <v>1083968.75</v>
      </c>
      <c r="V2857">
        <v>0</v>
      </c>
      <c r="W2857">
        <v>1417803.75</v>
      </c>
      <c r="X2857">
        <v>1537631.5</v>
      </c>
      <c r="Y2857">
        <v>140127.296875</v>
      </c>
      <c r="Z2857">
        <v>683131</v>
      </c>
      <c r="AA2857">
        <v>1473196.75</v>
      </c>
      <c r="AB2857">
        <v>863175</v>
      </c>
      <c r="AC2857">
        <v>1775504.625</v>
      </c>
      <c r="AD2857">
        <v>1805975.75</v>
      </c>
      <c r="AE2857">
        <v>2731071.5</v>
      </c>
      <c r="AF2857">
        <v>1009947.125</v>
      </c>
      <c r="AG2857">
        <v>932216.625</v>
      </c>
      <c r="AH2857">
        <v>751179.8125</v>
      </c>
      <c r="AI2857">
        <v>547682.1875</v>
      </c>
      <c r="AJ2857">
        <v>271314.84375</v>
      </c>
      <c r="AK2857">
        <v>1273737.75</v>
      </c>
      <c r="AL2857">
        <v>662741.9375</v>
      </c>
      <c r="AM2857">
        <v>0</v>
      </c>
      <c r="AN2857">
        <v>309046.4375</v>
      </c>
      <c r="AO2857">
        <v>112132.40625</v>
      </c>
      <c r="AP2857">
        <v>280771.5</v>
      </c>
      <c r="AQ2857">
        <v>953500.5</v>
      </c>
      <c r="AR2857">
        <v>1.0000000000009099</v>
      </c>
    </row>
    <row r="2858" spans="1:44" x14ac:dyDescent="0.25">
      <c r="A2858">
        <v>1</v>
      </c>
      <c r="B2858">
        <v>297.11279294282201</v>
      </c>
      <c r="C2858">
        <v>429.08071999999999</v>
      </c>
      <c r="D2858" t="s">
        <v>6013</v>
      </c>
      <c r="E2858" t="s">
        <v>34</v>
      </c>
      <c r="F2858" t="s">
        <v>34</v>
      </c>
      <c r="G2858">
        <v>0</v>
      </c>
      <c r="H2858">
        <v>0</v>
      </c>
      <c r="I2858">
        <v>0</v>
      </c>
      <c r="J2858">
        <v>44616.53125</v>
      </c>
      <c r="K2858">
        <v>0</v>
      </c>
      <c r="L2858">
        <v>0</v>
      </c>
      <c r="M2858">
        <v>27387.7578125</v>
      </c>
      <c r="N2858">
        <v>82091.125</v>
      </c>
      <c r="O2858">
        <v>0</v>
      </c>
      <c r="P2858">
        <v>0</v>
      </c>
      <c r="Q2858">
        <v>0</v>
      </c>
      <c r="R2858">
        <v>0</v>
      </c>
      <c r="S2858">
        <v>0</v>
      </c>
      <c r="T2858">
        <v>0</v>
      </c>
      <c r="U2858">
        <v>0</v>
      </c>
      <c r="V2858">
        <v>0</v>
      </c>
      <c r="W2858">
        <v>0</v>
      </c>
      <c r="X2858">
        <v>0</v>
      </c>
      <c r="Y2858">
        <v>27940.380859375</v>
      </c>
      <c r="Z2858">
        <v>0</v>
      </c>
      <c r="AA2858">
        <v>0</v>
      </c>
      <c r="AB2858">
        <v>0</v>
      </c>
      <c r="AC2858">
        <v>0</v>
      </c>
      <c r="AD2858">
        <v>0</v>
      </c>
      <c r="AE2858">
        <v>0</v>
      </c>
      <c r="AF2858">
        <v>0</v>
      </c>
      <c r="AG2858">
        <v>40089.7734375</v>
      </c>
      <c r="AH2858">
        <v>0</v>
      </c>
      <c r="AI2858">
        <v>0</v>
      </c>
      <c r="AJ2858">
        <v>23732.578125</v>
      </c>
      <c r="AK2858">
        <v>813163.75</v>
      </c>
      <c r="AL2858">
        <v>163513.875</v>
      </c>
      <c r="AM2858">
        <v>0</v>
      </c>
      <c r="AN2858">
        <v>0</v>
      </c>
      <c r="AO2858">
        <v>0</v>
      </c>
      <c r="AP2858">
        <v>0</v>
      </c>
      <c r="AQ2858">
        <v>0</v>
      </c>
      <c r="AR2858">
        <v>0.87964099980995003</v>
      </c>
    </row>
    <row r="2859" spans="1:44" x14ac:dyDescent="0.25">
      <c r="A2859">
        <v>0</v>
      </c>
      <c r="B2859">
        <v>231.03305609416401</v>
      </c>
      <c r="C2859">
        <v>359.96895999999998</v>
      </c>
      <c r="D2859" t="s">
        <v>4127</v>
      </c>
      <c r="E2859" t="s">
        <v>6014</v>
      </c>
      <c r="F2859" t="s">
        <v>6015</v>
      </c>
      <c r="G2859">
        <v>78215.828125</v>
      </c>
      <c r="H2859">
        <v>0</v>
      </c>
      <c r="I2859">
        <v>0</v>
      </c>
      <c r="J2859">
        <v>64362.6796875</v>
      </c>
      <c r="K2859">
        <v>0</v>
      </c>
      <c r="L2859">
        <v>38808.3203125</v>
      </c>
      <c r="M2859">
        <v>0</v>
      </c>
      <c r="N2859">
        <v>54098.07421875</v>
      </c>
      <c r="O2859">
        <v>0</v>
      </c>
      <c r="P2859">
        <v>0</v>
      </c>
      <c r="Q2859">
        <v>0</v>
      </c>
      <c r="R2859">
        <v>0</v>
      </c>
      <c r="S2859">
        <v>0</v>
      </c>
      <c r="T2859">
        <v>0</v>
      </c>
      <c r="U2859">
        <v>0</v>
      </c>
      <c r="V2859">
        <v>0</v>
      </c>
      <c r="W2859">
        <v>0</v>
      </c>
      <c r="X2859">
        <v>41028.96875</v>
      </c>
      <c r="Y2859">
        <v>18721.837890625</v>
      </c>
      <c r="Z2859">
        <v>0</v>
      </c>
      <c r="AA2859">
        <v>0</v>
      </c>
      <c r="AB2859">
        <v>0</v>
      </c>
      <c r="AC2859">
        <v>0</v>
      </c>
      <c r="AD2859">
        <v>0</v>
      </c>
      <c r="AE2859">
        <v>0</v>
      </c>
      <c r="AF2859">
        <v>0</v>
      </c>
      <c r="AG2859">
        <v>27907.185546875</v>
      </c>
      <c r="AH2859">
        <v>0</v>
      </c>
      <c r="AI2859">
        <v>0</v>
      </c>
      <c r="AJ2859">
        <v>0</v>
      </c>
      <c r="AK2859">
        <v>780833.625</v>
      </c>
      <c r="AL2859">
        <v>75579.328125</v>
      </c>
      <c r="AM2859">
        <v>42898.98828125</v>
      </c>
      <c r="AN2859">
        <v>0</v>
      </c>
      <c r="AO2859">
        <v>0</v>
      </c>
      <c r="AP2859">
        <v>0</v>
      </c>
      <c r="AQ2859">
        <v>41210.6484375</v>
      </c>
      <c r="AR2859">
        <v>1.0000000000009099</v>
      </c>
    </row>
    <row r="2860" spans="1:44" x14ac:dyDescent="0.25">
      <c r="A2860">
        <v>2</v>
      </c>
      <c r="B2860">
        <v>288.98714953548802</v>
      </c>
      <c r="C2860">
        <v>307.7912</v>
      </c>
      <c r="D2860" t="s">
        <v>6016</v>
      </c>
      <c r="E2860" t="s">
        <v>6017</v>
      </c>
      <c r="F2860" t="s">
        <v>6018</v>
      </c>
      <c r="G2860">
        <v>0</v>
      </c>
      <c r="H2860">
        <v>0</v>
      </c>
      <c r="I2860">
        <v>0</v>
      </c>
      <c r="J2860">
        <v>214321.625</v>
      </c>
      <c r="K2860">
        <v>147873.6875</v>
      </c>
      <c r="L2860">
        <v>0</v>
      </c>
      <c r="M2860">
        <v>59875.46484375</v>
      </c>
      <c r="N2860">
        <v>0</v>
      </c>
      <c r="O2860">
        <v>0</v>
      </c>
      <c r="P2860">
        <v>145868.5</v>
      </c>
      <c r="Q2860">
        <v>0</v>
      </c>
      <c r="R2860">
        <v>0</v>
      </c>
      <c r="S2860">
        <v>91725.953125</v>
      </c>
      <c r="T2860">
        <v>0</v>
      </c>
      <c r="U2860">
        <v>58913.65625</v>
      </c>
      <c r="V2860">
        <v>0</v>
      </c>
      <c r="W2860">
        <v>141812.5625</v>
      </c>
      <c r="X2860">
        <v>0</v>
      </c>
      <c r="Y2860">
        <v>0</v>
      </c>
      <c r="Z2860">
        <v>127461.328125</v>
      </c>
      <c r="AA2860">
        <v>0</v>
      </c>
      <c r="AB2860">
        <v>258303.21875</v>
      </c>
      <c r="AC2860">
        <v>0</v>
      </c>
      <c r="AD2860">
        <v>170188.78125</v>
      </c>
      <c r="AE2860">
        <v>325055</v>
      </c>
      <c r="AF2860">
        <v>272062.15625</v>
      </c>
      <c r="AG2860">
        <v>0</v>
      </c>
      <c r="AH2860">
        <v>0</v>
      </c>
      <c r="AI2860">
        <v>249982.375</v>
      </c>
      <c r="AJ2860">
        <v>0</v>
      </c>
      <c r="AK2860">
        <v>0</v>
      </c>
      <c r="AL2860">
        <v>69133.46875</v>
      </c>
      <c r="AM2860">
        <v>0</v>
      </c>
      <c r="AN2860">
        <v>0</v>
      </c>
      <c r="AO2860">
        <v>0</v>
      </c>
      <c r="AP2860">
        <v>0</v>
      </c>
      <c r="AQ2860">
        <v>0</v>
      </c>
      <c r="AR2860">
        <v>1.0000000000009099</v>
      </c>
    </row>
    <row r="2861" spans="1:44" x14ac:dyDescent="0.25">
      <c r="A2861">
        <v>0</v>
      </c>
      <c r="B2861">
        <v>323.18949552786898</v>
      </c>
      <c r="C2861">
        <v>578.04205000000002</v>
      </c>
      <c r="D2861" t="s">
        <v>5512</v>
      </c>
      <c r="E2861" t="s">
        <v>34</v>
      </c>
      <c r="F2861" t="s">
        <v>34</v>
      </c>
      <c r="G2861">
        <v>0</v>
      </c>
      <c r="H2861">
        <v>0</v>
      </c>
      <c r="I2861">
        <v>0</v>
      </c>
      <c r="J2861">
        <v>70492.15625</v>
      </c>
      <c r="K2861">
        <v>0</v>
      </c>
      <c r="L2861">
        <v>0</v>
      </c>
      <c r="M2861">
        <v>23813.625</v>
      </c>
      <c r="N2861">
        <v>0</v>
      </c>
      <c r="O2861">
        <v>0</v>
      </c>
      <c r="P2861">
        <v>0</v>
      </c>
      <c r="Q2861">
        <v>0</v>
      </c>
      <c r="R2861">
        <v>81691.15625</v>
      </c>
      <c r="S2861">
        <v>0</v>
      </c>
      <c r="T2861">
        <v>119339.65625</v>
      </c>
      <c r="U2861">
        <v>62331.96875</v>
      </c>
      <c r="V2861">
        <v>0</v>
      </c>
      <c r="W2861">
        <v>0</v>
      </c>
      <c r="X2861">
        <v>93059</v>
      </c>
      <c r="Y2861">
        <v>0</v>
      </c>
      <c r="Z2861">
        <v>0</v>
      </c>
      <c r="AA2861">
        <v>0</v>
      </c>
      <c r="AB2861">
        <v>0</v>
      </c>
      <c r="AC2861">
        <v>0</v>
      </c>
      <c r="AD2861">
        <v>0</v>
      </c>
      <c r="AE2861">
        <v>53958.33984375</v>
      </c>
      <c r="AF2861">
        <v>78363.5625</v>
      </c>
      <c r="AG2861">
        <v>0</v>
      </c>
      <c r="AH2861">
        <v>0</v>
      </c>
      <c r="AI2861">
        <v>0</v>
      </c>
      <c r="AJ2861">
        <v>0</v>
      </c>
      <c r="AK2861">
        <v>980788</v>
      </c>
      <c r="AL2861">
        <v>0</v>
      </c>
      <c r="AM2861">
        <v>0</v>
      </c>
      <c r="AN2861">
        <v>0</v>
      </c>
      <c r="AO2861">
        <v>0</v>
      </c>
      <c r="AP2861">
        <v>0</v>
      </c>
      <c r="AQ2861">
        <v>0</v>
      </c>
      <c r="AR2861">
        <v>1.0000000000009099</v>
      </c>
    </row>
    <row r="2862" spans="1:44" x14ac:dyDescent="0.25">
      <c r="A2862">
        <v>2</v>
      </c>
      <c r="B2862">
        <v>331.08233215978203</v>
      </c>
      <c r="C2862">
        <v>534.12885000000006</v>
      </c>
      <c r="D2862" t="s">
        <v>6019</v>
      </c>
      <c r="E2862" t="s">
        <v>6020</v>
      </c>
      <c r="F2862" t="s">
        <v>6021</v>
      </c>
      <c r="G2862">
        <v>0</v>
      </c>
      <c r="H2862">
        <v>48171.94140625</v>
      </c>
      <c r="I2862">
        <v>0</v>
      </c>
      <c r="J2862">
        <v>0</v>
      </c>
      <c r="K2862">
        <v>0</v>
      </c>
      <c r="L2862">
        <v>89616.7890625</v>
      </c>
      <c r="M2862">
        <v>54958.2265625</v>
      </c>
      <c r="N2862">
        <v>0</v>
      </c>
      <c r="O2862">
        <v>33203.515625</v>
      </c>
      <c r="P2862">
        <v>86919.8515625</v>
      </c>
      <c r="Q2862">
        <v>0</v>
      </c>
      <c r="R2862">
        <v>46333.68359375</v>
      </c>
      <c r="S2862">
        <v>0</v>
      </c>
      <c r="T2862">
        <v>0</v>
      </c>
      <c r="U2862">
        <v>0</v>
      </c>
      <c r="V2862">
        <v>51007.640625</v>
      </c>
      <c r="W2862">
        <v>72928.578125</v>
      </c>
      <c r="X2862">
        <v>86873.0625</v>
      </c>
      <c r="Y2862">
        <v>0</v>
      </c>
      <c r="Z2862">
        <v>93140.21875</v>
      </c>
      <c r="AA2862">
        <v>223209.71875</v>
      </c>
      <c r="AB2862">
        <v>37773.6640625</v>
      </c>
      <c r="AC2862">
        <v>900902.875</v>
      </c>
      <c r="AD2862">
        <v>217387.5625</v>
      </c>
      <c r="AE2862">
        <v>0</v>
      </c>
      <c r="AF2862">
        <v>0</v>
      </c>
      <c r="AG2862">
        <v>0</v>
      </c>
      <c r="AH2862">
        <v>0</v>
      </c>
      <c r="AI2862">
        <v>52879.0078125</v>
      </c>
      <c r="AJ2862">
        <v>0</v>
      </c>
      <c r="AK2862">
        <v>2788096</v>
      </c>
      <c r="AL2862">
        <v>198366.90625</v>
      </c>
      <c r="AM2862">
        <v>0</v>
      </c>
      <c r="AN2862">
        <v>0</v>
      </c>
      <c r="AO2862">
        <v>0</v>
      </c>
      <c r="AP2862">
        <v>23214.017578125</v>
      </c>
      <c r="AQ2862">
        <v>75902.2421875</v>
      </c>
      <c r="AR2862">
        <v>0.93904115144241096</v>
      </c>
    </row>
    <row r="2863" spans="1:44" x14ac:dyDescent="0.25">
      <c r="A2863">
        <v>1</v>
      </c>
      <c r="B2863">
        <v>296.95868880594099</v>
      </c>
      <c r="C2863">
        <v>292.05806999999999</v>
      </c>
      <c r="D2863" t="s">
        <v>6022</v>
      </c>
      <c r="E2863" t="s">
        <v>6023</v>
      </c>
      <c r="F2863" t="s">
        <v>6024</v>
      </c>
      <c r="G2863">
        <v>0</v>
      </c>
      <c r="H2863">
        <v>47521</v>
      </c>
      <c r="I2863">
        <v>45908.1171875</v>
      </c>
      <c r="J2863">
        <v>168626.9375</v>
      </c>
      <c r="K2863">
        <v>20777.068359375</v>
      </c>
      <c r="L2863">
        <v>0</v>
      </c>
      <c r="M2863">
        <v>0</v>
      </c>
      <c r="N2863">
        <v>0</v>
      </c>
      <c r="O2863">
        <v>0</v>
      </c>
      <c r="P2863">
        <v>604488.3125</v>
      </c>
      <c r="Q2863">
        <v>39664.91796875</v>
      </c>
      <c r="R2863">
        <v>415641.375</v>
      </c>
      <c r="S2863">
        <v>583844.6875</v>
      </c>
      <c r="T2863">
        <v>807028.625</v>
      </c>
      <c r="U2863">
        <v>763175.625</v>
      </c>
      <c r="V2863">
        <v>566041.375</v>
      </c>
      <c r="W2863">
        <v>270866</v>
      </c>
      <c r="X2863">
        <v>0</v>
      </c>
      <c r="Y2863">
        <v>14964.6123046875</v>
      </c>
      <c r="Z2863">
        <v>286416.65625</v>
      </c>
      <c r="AA2863">
        <v>0</v>
      </c>
      <c r="AB2863">
        <v>417110.46875</v>
      </c>
      <c r="AC2863">
        <v>0</v>
      </c>
      <c r="AD2863">
        <v>311894.21875</v>
      </c>
      <c r="AE2863">
        <v>903851.0625</v>
      </c>
      <c r="AF2863">
        <v>922649.6875</v>
      </c>
      <c r="AG2863">
        <v>0</v>
      </c>
      <c r="AH2863">
        <v>636240.4375</v>
      </c>
      <c r="AI2863">
        <v>378361.4375</v>
      </c>
      <c r="AJ2863">
        <v>0</v>
      </c>
      <c r="AK2863">
        <v>787838.75</v>
      </c>
      <c r="AL2863">
        <v>0</v>
      </c>
      <c r="AM2863">
        <v>20265.578125</v>
      </c>
      <c r="AN2863">
        <v>0</v>
      </c>
      <c r="AO2863">
        <v>0</v>
      </c>
      <c r="AP2863">
        <v>0</v>
      </c>
      <c r="AQ2863">
        <v>60027.375</v>
      </c>
      <c r="AR2863">
        <v>1.0000000000009099</v>
      </c>
    </row>
    <row r="2864" spans="1:44" x14ac:dyDescent="0.25">
      <c r="A2864">
        <v>0</v>
      </c>
      <c r="B2864">
        <v>327.144638203358</v>
      </c>
      <c r="C2864">
        <v>249.96</v>
      </c>
      <c r="D2864" t="s">
        <v>4778</v>
      </c>
      <c r="E2864" t="s">
        <v>34</v>
      </c>
      <c r="F2864" t="s">
        <v>34</v>
      </c>
      <c r="G2864">
        <v>0</v>
      </c>
      <c r="H2864">
        <v>13995.0283203125</v>
      </c>
      <c r="I2864">
        <v>0</v>
      </c>
      <c r="J2864">
        <v>0</v>
      </c>
      <c r="K2864">
        <v>43939.75</v>
      </c>
      <c r="L2864">
        <v>38500.51953125</v>
      </c>
      <c r="M2864">
        <v>35184.125</v>
      </c>
      <c r="N2864">
        <v>0</v>
      </c>
      <c r="O2864">
        <v>41278.1953125</v>
      </c>
      <c r="P2864">
        <v>118093.6484375</v>
      </c>
      <c r="Q2864">
        <v>29216.65625</v>
      </c>
      <c r="R2864">
        <v>35277.171875</v>
      </c>
      <c r="S2864">
        <v>32303.611328125</v>
      </c>
      <c r="T2864">
        <v>132032.75</v>
      </c>
      <c r="U2864">
        <v>82361.09375</v>
      </c>
      <c r="V2864">
        <v>200736.875</v>
      </c>
      <c r="W2864">
        <v>0</v>
      </c>
      <c r="X2864">
        <v>254414.515625</v>
      </c>
      <c r="Y2864">
        <v>17727.6796875</v>
      </c>
      <c r="Z2864">
        <v>132809.5</v>
      </c>
      <c r="AA2864">
        <v>87535.953125</v>
      </c>
      <c r="AB2864">
        <v>46995.98828125</v>
      </c>
      <c r="AC2864">
        <v>62090.69140625</v>
      </c>
      <c r="AD2864">
        <v>0</v>
      </c>
      <c r="AE2864">
        <v>121095.8359375</v>
      </c>
      <c r="AF2864">
        <v>45897.359375</v>
      </c>
      <c r="AG2864">
        <v>0</v>
      </c>
      <c r="AH2864">
        <v>0</v>
      </c>
      <c r="AI2864">
        <v>350367.15625</v>
      </c>
      <c r="AJ2864">
        <v>78520.03125</v>
      </c>
      <c r="AK2864">
        <v>379572.4375</v>
      </c>
      <c r="AL2864">
        <v>124419.078125</v>
      </c>
      <c r="AM2864">
        <v>0</v>
      </c>
      <c r="AN2864">
        <v>19229.73828125</v>
      </c>
      <c r="AO2864">
        <v>0</v>
      </c>
      <c r="AP2864">
        <v>0</v>
      </c>
      <c r="AQ2864">
        <v>0</v>
      </c>
      <c r="AR2864">
        <v>0.96285761239852896</v>
      </c>
    </row>
    <row r="2865" spans="1:44" x14ac:dyDescent="0.25">
      <c r="A2865">
        <v>0</v>
      </c>
      <c r="B2865">
        <v>351.18460586372299</v>
      </c>
      <c r="C2865">
        <v>597.56849999999997</v>
      </c>
      <c r="D2865" t="s">
        <v>765</v>
      </c>
      <c r="E2865" t="s">
        <v>6025</v>
      </c>
      <c r="F2865" t="s">
        <v>6026</v>
      </c>
      <c r="G2865">
        <v>98574.578125</v>
      </c>
      <c r="H2865">
        <v>0</v>
      </c>
      <c r="I2865">
        <v>0</v>
      </c>
      <c r="J2865">
        <v>0</v>
      </c>
      <c r="K2865">
        <v>79750.828125</v>
      </c>
      <c r="L2865">
        <v>0</v>
      </c>
      <c r="M2865">
        <v>144027.328125</v>
      </c>
      <c r="N2865">
        <v>0</v>
      </c>
      <c r="O2865">
        <v>0</v>
      </c>
      <c r="P2865">
        <v>0</v>
      </c>
      <c r="Q2865">
        <v>0</v>
      </c>
      <c r="R2865">
        <v>102010.2421875</v>
      </c>
      <c r="S2865">
        <v>132418</v>
      </c>
      <c r="T2865">
        <v>0</v>
      </c>
      <c r="U2865">
        <v>0</v>
      </c>
      <c r="V2865">
        <v>320999.5</v>
      </c>
      <c r="W2865">
        <v>42339.55859375</v>
      </c>
      <c r="X2865">
        <v>0</v>
      </c>
      <c r="Y2865">
        <v>0</v>
      </c>
      <c r="Z2865">
        <v>94917.6328125</v>
      </c>
      <c r="AA2865">
        <v>0</v>
      </c>
      <c r="AB2865">
        <v>189690.8125</v>
      </c>
      <c r="AC2865">
        <v>0</v>
      </c>
      <c r="AD2865">
        <v>0</v>
      </c>
      <c r="AE2865">
        <v>0</v>
      </c>
      <c r="AF2865">
        <v>0</v>
      </c>
      <c r="AG2865">
        <v>0</v>
      </c>
      <c r="AH2865">
        <v>0</v>
      </c>
      <c r="AI2865">
        <v>218503.1875</v>
      </c>
      <c r="AJ2865">
        <v>56687.5078125</v>
      </c>
      <c r="AK2865">
        <v>2451375</v>
      </c>
      <c r="AL2865">
        <v>135054.9375</v>
      </c>
      <c r="AM2865">
        <v>150260.84375</v>
      </c>
      <c r="AN2865">
        <v>48205.375</v>
      </c>
      <c r="AO2865">
        <v>107211.140625</v>
      </c>
      <c r="AP2865">
        <v>0</v>
      </c>
      <c r="AQ2865">
        <v>0</v>
      </c>
      <c r="AR2865">
        <v>1.0000000000009099</v>
      </c>
    </row>
    <row r="2866" spans="1:44" x14ac:dyDescent="0.25">
      <c r="A2866">
        <v>0</v>
      </c>
      <c r="B2866">
        <v>377.26695699768197</v>
      </c>
      <c r="C2866">
        <v>472.30957000000001</v>
      </c>
      <c r="D2866" t="s">
        <v>6027</v>
      </c>
      <c r="E2866" t="s">
        <v>3836</v>
      </c>
      <c r="F2866" t="s">
        <v>6028</v>
      </c>
      <c r="G2866">
        <v>0</v>
      </c>
      <c r="H2866">
        <v>0</v>
      </c>
      <c r="I2866">
        <v>0</v>
      </c>
      <c r="J2866">
        <v>174132.984375</v>
      </c>
      <c r="K2866">
        <v>0</v>
      </c>
      <c r="L2866">
        <v>0</v>
      </c>
      <c r="M2866">
        <v>0</v>
      </c>
      <c r="N2866">
        <v>0</v>
      </c>
      <c r="O2866">
        <v>0</v>
      </c>
      <c r="P2866">
        <v>0</v>
      </c>
      <c r="Q2866">
        <v>0</v>
      </c>
      <c r="R2866">
        <v>0</v>
      </c>
      <c r="S2866">
        <v>0</v>
      </c>
      <c r="T2866">
        <v>0</v>
      </c>
      <c r="U2866">
        <v>0</v>
      </c>
      <c r="V2866">
        <v>0</v>
      </c>
      <c r="W2866">
        <v>0</v>
      </c>
      <c r="X2866">
        <v>0</v>
      </c>
      <c r="Y2866">
        <v>0</v>
      </c>
      <c r="Z2866">
        <v>0</v>
      </c>
      <c r="AA2866">
        <v>0</v>
      </c>
      <c r="AB2866">
        <v>0</v>
      </c>
      <c r="AC2866">
        <v>0</v>
      </c>
      <c r="AD2866">
        <v>0</v>
      </c>
      <c r="AE2866">
        <v>0</v>
      </c>
      <c r="AF2866">
        <v>0</v>
      </c>
      <c r="AG2866">
        <v>0</v>
      </c>
      <c r="AH2866">
        <v>0</v>
      </c>
      <c r="AI2866">
        <v>0</v>
      </c>
      <c r="AJ2866">
        <v>0</v>
      </c>
      <c r="AK2866">
        <v>486243.15625</v>
      </c>
      <c r="AL2866">
        <v>1080037.5</v>
      </c>
      <c r="AM2866">
        <v>0</v>
      </c>
      <c r="AN2866">
        <v>0</v>
      </c>
      <c r="AO2866">
        <v>0</v>
      </c>
      <c r="AP2866">
        <v>0</v>
      </c>
      <c r="AQ2866">
        <v>0</v>
      </c>
      <c r="AR2866">
        <v>1.0000000000009099</v>
      </c>
    </row>
    <row r="2867" spans="1:44" x14ac:dyDescent="0.25">
      <c r="A2867">
        <v>2</v>
      </c>
      <c r="B2867">
        <v>314.05483663496102</v>
      </c>
      <c r="C2867">
        <v>468.72485</v>
      </c>
      <c r="D2867" t="s">
        <v>5502</v>
      </c>
      <c r="E2867" t="s">
        <v>2047</v>
      </c>
      <c r="F2867" t="s">
        <v>6029</v>
      </c>
      <c r="G2867">
        <v>0</v>
      </c>
      <c r="H2867">
        <v>0</v>
      </c>
      <c r="I2867">
        <v>226256.3125</v>
      </c>
      <c r="J2867">
        <v>1264602.75</v>
      </c>
      <c r="K2867">
        <v>193249.84375</v>
      </c>
      <c r="L2867">
        <v>791373</v>
      </c>
      <c r="M2867">
        <v>141631.78125</v>
      </c>
      <c r="N2867">
        <v>482530.25</v>
      </c>
      <c r="O2867">
        <v>0</v>
      </c>
      <c r="P2867">
        <v>3200286</v>
      </c>
      <c r="Q2867">
        <v>0</v>
      </c>
      <c r="R2867">
        <v>1252077.75</v>
      </c>
      <c r="S2867">
        <v>0</v>
      </c>
      <c r="T2867">
        <v>918122.125</v>
      </c>
      <c r="U2867">
        <v>774368.625</v>
      </c>
      <c r="V2867">
        <v>0</v>
      </c>
      <c r="W2867">
        <v>0</v>
      </c>
      <c r="X2867">
        <v>240208.8125</v>
      </c>
      <c r="Y2867">
        <v>0</v>
      </c>
      <c r="Z2867">
        <v>0</v>
      </c>
      <c r="AA2867">
        <v>4099313.75</v>
      </c>
      <c r="AB2867">
        <v>1960002.625</v>
      </c>
      <c r="AC2867">
        <v>2691726.5</v>
      </c>
      <c r="AD2867">
        <v>521170.46875</v>
      </c>
      <c r="AE2867">
        <v>2286752.5</v>
      </c>
      <c r="AF2867">
        <v>1010549.0625</v>
      </c>
      <c r="AG2867">
        <v>971158.75</v>
      </c>
      <c r="AH2867">
        <v>0</v>
      </c>
      <c r="AI2867">
        <v>0</v>
      </c>
      <c r="AJ2867">
        <v>0</v>
      </c>
      <c r="AK2867">
        <v>856574.1875</v>
      </c>
      <c r="AL2867">
        <v>0</v>
      </c>
      <c r="AM2867">
        <v>23332.142578125</v>
      </c>
      <c r="AN2867">
        <v>0</v>
      </c>
      <c r="AO2867">
        <v>0</v>
      </c>
      <c r="AP2867">
        <v>65545.125</v>
      </c>
      <c r="AQ2867">
        <v>0</v>
      </c>
      <c r="AR2867">
        <v>1.0000000000009099</v>
      </c>
    </row>
    <row r="2868" spans="1:44" x14ac:dyDescent="0.25">
      <c r="A2868">
        <v>2</v>
      </c>
      <c r="B2868">
        <v>193.00891018317901</v>
      </c>
      <c r="C2868">
        <v>419.40320000000003</v>
      </c>
      <c r="D2868" t="s">
        <v>6030</v>
      </c>
      <c r="E2868" t="s">
        <v>34</v>
      </c>
      <c r="F2868" t="s">
        <v>34</v>
      </c>
      <c r="G2868">
        <v>36258.3046875</v>
      </c>
      <c r="H2868">
        <v>390309.59375</v>
      </c>
      <c r="I2868">
        <v>126864.1796875</v>
      </c>
      <c r="J2868">
        <v>228778.75</v>
      </c>
      <c r="K2868">
        <v>0</v>
      </c>
      <c r="L2868">
        <v>91424.890625</v>
      </c>
      <c r="M2868">
        <v>0</v>
      </c>
      <c r="N2868">
        <v>0</v>
      </c>
      <c r="O2868">
        <v>159417.203125</v>
      </c>
      <c r="P2868">
        <v>0</v>
      </c>
      <c r="Q2868">
        <v>0</v>
      </c>
      <c r="R2868">
        <v>0</v>
      </c>
      <c r="S2868">
        <v>0</v>
      </c>
      <c r="T2868">
        <v>0</v>
      </c>
      <c r="U2868">
        <v>0</v>
      </c>
      <c r="V2868">
        <v>86020.609375</v>
      </c>
      <c r="W2868">
        <v>0</v>
      </c>
      <c r="X2868">
        <v>0</v>
      </c>
      <c r="Y2868">
        <v>0</v>
      </c>
      <c r="Z2868">
        <v>0</v>
      </c>
      <c r="AA2868">
        <v>226781.40625</v>
      </c>
      <c r="AB2868">
        <v>0</v>
      </c>
      <c r="AC2868">
        <v>61455.84765625</v>
      </c>
      <c r="AD2868">
        <v>0</v>
      </c>
      <c r="AE2868">
        <v>0</v>
      </c>
      <c r="AF2868">
        <v>0</v>
      </c>
      <c r="AG2868">
        <v>0</v>
      </c>
      <c r="AH2868">
        <v>0</v>
      </c>
      <c r="AI2868">
        <v>71751.8046875</v>
      </c>
      <c r="AJ2868">
        <v>0</v>
      </c>
      <c r="AK2868">
        <v>0</v>
      </c>
      <c r="AL2868">
        <v>342938.15625</v>
      </c>
      <c r="AM2868">
        <v>0</v>
      </c>
      <c r="AN2868">
        <v>45425.66015625</v>
      </c>
      <c r="AO2868">
        <v>0</v>
      </c>
      <c r="AP2868">
        <v>0</v>
      </c>
      <c r="AQ2868">
        <v>175909.75</v>
      </c>
      <c r="AR2868">
        <v>1.0000000000009099</v>
      </c>
    </row>
    <row r="2869" spans="1:44" x14ac:dyDescent="0.25">
      <c r="A2869">
        <v>0</v>
      </c>
      <c r="B2869">
        <v>391.28304043499099</v>
      </c>
      <c r="C2869">
        <v>495.27557000000002</v>
      </c>
      <c r="D2869" t="s">
        <v>6031</v>
      </c>
      <c r="E2869" t="s">
        <v>34</v>
      </c>
      <c r="F2869" t="s">
        <v>34</v>
      </c>
      <c r="G2869">
        <v>54417.27734375</v>
      </c>
      <c r="H2869">
        <v>0</v>
      </c>
      <c r="I2869">
        <v>0</v>
      </c>
      <c r="J2869">
        <v>100363.953125</v>
      </c>
      <c r="K2869">
        <v>0</v>
      </c>
      <c r="L2869">
        <v>0</v>
      </c>
      <c r="M2869">
        <v>0</v>
      </c>
      <c r="N2869">
        <v>0</v>
      </c>
      <c r="O2869">
        <v>63373.3984375</v>
      </c>
      <c r="P2869">
        <v>0</v>
      </c>
      <c r="Q2869">
        <v>0</v>
      </c>
      <c r="R2869">
        <v>0</v>
      </c>
      <c r="S2869">
        <v>0</v>
      </c>
      <c r="T2869">
        <v>0</v>
      </c>
      <c r="U2869">
        <v>0</v>
      </c>
      <c r="V2869">
        <v>0</v>
      </c>
      <c r="W2869">
        <v>0</v>
      </c>
      <c r="X2869">
        <v>0</v>
      </c>
      <c r="Y2869">
        <v>0</v>
      </c>
      <c r="Z2869">
        <v>0</v>
      </c>
      <c r="AA2869">
        <v>0</v>
      </c>
      <c r="AB2869">
        <v>0</v>
      </c>
      <c r="AC2869">
        <v>0</v>
      </c>
      <c r="AD2869">
        <v>0</v>
      </c>
      <c r="AE2869">
        <v>96733.4765625</v>
      </c>
      <c r="AF2869">
        <v>0</v>
      </c>
      <c r="AG2869">
        <v>0</v>
      </c>
      <c r="AH2869">
        <v>0</v>
      </c>
      <c r="AI2869">
        <v>59908.59765625</v>
      </c>
      <c r="AJ2869">
        <v>0</v>
      </c>
      <c r="AK2869">
        <v>286450.3125</v>
      </c>
      <c r="AL2869">
        <v>305201.5625</v>
      </c>
      <c r="AM2869">
        <v>0</v>
      </c>
      <c r="AN2869">
        <v>0</v>
      </c>
      <c r="AO2869">
        <v>0</v>
      </c>
      <c r="AP2869">
        <v>0</v>
      </c>
      <c r="AQ2869">
        <v>0</v>
      </c>
      <c r="AR2869">
        <v>1.0000000000009099</v>
      </c>
    </row>
    <row r="2870" spans="1:44" x14ac:dyDescent="0.25">
      <c r="A2870">
        <v>1</v>
      </c>
      <c r="B2870">
        <v>367.17950565745701</v>
      </c>
      <c r="C2870">
        <v>494.06331999999998</v>
      </c>
      <c r="D2870" t="s">
        <v>3615</v>
      </c>
      <c r="E2870" t="s">
        <v>34</v>
      </c>
      <c r="F2870" t="s">
        <v>34</v>
      </c>
      <c r="G2870">
        <v>0</v>
      </c>
      <c r="H2870">
        <v>0</v>
      </c>
      <c r="I2870">
        <v>0</v>
      </c>
      <c r="J2870">
        <v>0</v>
      </c>
      <c r="K2870">
        <v>0</v>
      </c>
      <c r="L2870">
        <v>0</v>
      </c>
      <c r="M2870">
        <v>0</v>
      </c>
      <c r="N2870">
        <v>0</v>
      </c>
      <c r="O2870">
        <v>55154.203125</v>
      </c>
      <c r="P2870">
        <v>0</v>
      </c>
      <c r="Q2870">
        <v>138110.25</v>
      </c>
      <c r="R2870">
        <v>0</v>
      </c>
      <c r="S2870">
        <v>0</v>
      </c>
      <c r="T2870">
        <v>0</v>
      </c>
      <c r="U2870">
        <v>0</v>
      </c>
      <c r="V2870">
        <v>0</v>
      </c>
      <c r="W2870">
        <v>0</v>
      </c>
      <c r="X2870">
        <v>0</v>
      </c>
      <c r="Y2870">
        <v>0</v>
      </c>
      <c r="Z2870">
        <v>0</v>
      </c>
      <c r="AA2870">
        <v>0</v>
      </c>
      <c r="AB2870">
        <v>0</v>
      </c>
      <c r="AC2870">
        <v>0</v>
      </c>
      <c r="AD2870">
        <v>52103.484375</v>
      </c>
      <c r="AE2870">
        <v>0</v>
      </c>
      <c r="AF2870">
        <v>0</v>
      </c>
      <c r="AG2870">
        <v>152067.34375</v>
      </c>
      <c r="AH2870">
        <v>0</v>
      </c>
      <c r="AI2870">
        <v>0</v>
      </c>
      <c r="AJ2870">
        <v>28272.4296875</v>
      </c>
      <c r="AK2870">
        <v>265657.875</v>
      </c>
      <c r="AL2870">
        <v>0</v>
      </c>
      <c r="AM2870">
        <v>0</v>
      </c>
      <c r="AN2870">
        <v>0</v>
      </c>
      <c r="AO2870">
        <v>0</v>
      </c>
      <c r="AP2870">
        <v>0</v>
      </c>
      <c r="AQ2870">
        <v>0</v>
      </c>
      <c r="AR2870">
        <v>0.745061340094617</v>
      </c>
    </row>
    <row r="2871" spans="1:44" x14ac:dyDescent="0.25">
      <c r="A2871">
        <v>0</v>
      </c>
      <c r="B2871">
        <v>274.98538728916498</v>
      </c>
      <c r="C2871">
        <v>574.39009999999996</v>
      </c>
      <c r="D2871" t="s">
        <v>6032</v>
      </c>
      <c r="E2871" t="s">
        <v>6033</v>
      </c>
      <c r="F2871" t="s">
        <v>6034</v>
      </c>
      <c r="G2871">
        <v>0</v>
      </c>
      <c r="H2871">
        <v>0</v>
      </c>
      <c r="I2871">
        <v>0</v>
      </c>
      <c r="J2871">
        <v>0</v>
      </c>
      <c r="K2871">
        <v>0</v>
      </c>
      <c r="L2871">
        <v>0</v>
      </c>
      <c r="M2871">
        <v>0</v>
      </c>
      <c r="N2871">
        <v>0</v>
      </c>
      <c r="O2871">
        <v>0</v>
      </c>
      <c r="P2871">
        <v>105814.25</v>
      </c>
      <c r="Q2871">
        <v>0</v>
      </c>
      <c r="R2871">
        <v>0</v>
      </c>
      <c r="S2871">
        <v>0</v>
      </c>
      <c r="T2871">
        <v>24173.2109375</v>
      </c>
      <c r="U2871">
        <v>0</v>
      </c>
      <c r="V2871">
        <v>54475.2109375</v>
      </c>
      <c r="W2871">
        <v>101010.21875</v>
      </c>
      <c r="X2871">
        <v>275198.1875</v>
      </c>
      <c r="Y2871">
        <v>0</v>
      </c>
      <c r="Z2871">
        <v>132187.078125</v>
      </c>
      <c r="AA2871">
        <v>214690.765625</v>
      </c>
      <c r="AB2871">
        <v>0</v>
      </c>
      <c r="AC2871">
        <v>0</v>
      </c>
      <c r="AD2871">
        <v>0</v>
      </c>
      <c r="AE2871">
        <v>114851.3671875</v>
      </c>
      <c r="AF2871">
        <v>0</v>
      </c>
      <c r="AG2871">
        <v>295577.1875</v>
      </c>
      <c r="AH2871">
        <v>96227.640625</v>
      </c>
      <c r="AI2871">
        <v>430790.4375</v>
      </c>
      <c r="AJ2871">
        <v>0</v>
      </c>
      <c r="AK2871">
        <v>2445888.75</v>
      </c>
      <c r="AL2871">
        <v>0</v>
      </c>
      <c r="AM2871">
        <v>0</v>
      </c>
      <c r="AN2871">
        <v>0</v>
      </c>
      <c r="AO2871">
        <v>0</v>
      </c>
      <c r="AP2871">
        <v>0</v>
      </c>
      <c r="AQ2871">
        <v>0</v>
      </c>
      <c r="AR2871">
        <v>1.0000000000009099</v>
      </c>
    </row>
    <row r="2872" spans="1:44" x14ac:dyDescent="0.25">
      <c r="A2872">
        <v>2</v>
      </c>
      <c r="B2872">
        <v>205.05024039047601</v>
      </c>
      <c r="C2872">
        <v>243.73833999999999</v>
      </c>
      <c r="D2872" t="s">
        <v>4395</v>
      </c>
      <c r="E2872" t="s">
        <v>34</v>
      </c>
      <c r="F2872" t="s">
        <v>34</v>
      </c>
      <c r="G2872">
        <v>0</v>
      </c>
      <c r="H2872">
        <v>0</v>
      </c>
      <c r="I2872">
        <v>60359.1796875</v>
      </c>
      <c r="J2872">
        <v>170642.625</v>
      </c>
      <c r="K2872">
        <v>0</v>
      </c>
      <c r="L2872">
        <v>80020.4765625</v>
      </c>
      <c r="M2872">
        <v>177492.46875</v>
      </c>
      <c r="N2872">
        <v>0</v>
      </c>
      <c r="O2872">
        <v>41525.47265625</v>
      </c>
      <c r="P2872">
        <v>116083.140625</v>
      </c>
      <c r="Q2872">
        <v>0</v>
      </c>
      <c r="R2872">
        <v>71065.359375</v>
      </c>
      <c r="S2872">
        <v>69161.09375</v>
      </c>
      <c r="T2872">
        <v>0</v>
      </c>
      <c r="U2872">
        <v>210531.5625</v>
      </c>
      <c r="V2872">
        <v>78521.828125</v>
      </c>
      <c r="W2872">
        <v>0</v>
      </c>
      <c r="X2872">
        <v>0</v>
      </c>
      <c r="Y2872">
        <v>0</v>
      </c>
      <c r="Z2872">
        <v>0</v>
      </c>
      <c r="AA2872">
        <v>238079.15625</v>
      </c>
      <c r="AB2872">
        <v>73820.9296875</v>
      </c>
      <c r="AC2872">
        <v>56095.46484375</v>
      </c>
      <c r="AD2872">
        <v>0</v>
      </c>
      <c r="AE2872">
        <v>174259.46875</v>
      </c>
      <c r="AF2872">
        <v>257445.0625</v>
      </c>
      <c r="AG2872">
        <v>185740.609375</v>
      </c>
      <c r="AH2872">
        <v>0</v>
      </c>
      <c r="AI2872">
        <v>0</v>
      </c>
      <c r="AJ2872">
        <v>45565.9765625</v>
      </c>
      <c r="AK2872">
        <v>263467.625</v>
      </c>
      <c r="AL2872">
        <v>0</v>
      </c>
      <c r="AM2872">
        <v>0</v>
      </c>
      <c r="AN2872">
        <v>0</v>
      </c>
      <c r="AO2872">
        <v>0</v>
      </c>
      <c r="AP2872">
        <v>0</v>
      </c>
      <c r="AQ2872">
        <v>0</v>
      </c>
      <c r="AR2872">
        <v>1.0000000000009099</v>
      </c>
    </row>
    <row r="2873" spans="1:44" x14ac:dyDescent="0.25">
      <c r="A2873">
        <v>2</v>
      </c>
      <c r="B2873">
        <v>291.03536921557901</v>
      </c>
      <c r="C2873">
        <v>473.50396999999998</v>
      </c>
      <c r="D2873" t="s">
        <v>6035</v>
      </c>
      <c r="E2873" t="s">
        <v>34</v>
      </c>
      <c r="F2873" t="s">
        <v>34</v>
      </c>
      <c r="G2873">
        <v>0</v>
      </c>
      <c r="H2873">
        <v>28684.234375</v>
      </c>
      <c r="I2873">
        <v>73945.9375</v>
      </c>
      <c r="J2873">
        <v>73348.2109375</v>
      </c>
      <c r="K2873">
        <v>39780.9453125</v>
      </c>
      <c r="L2873">
        <v>70140.984375</v>
      </c>
      <c r="M2873">
        <v>18840.1640625</v>
      </c>
      <c r="N2873">
        <v>27990.2890625</v>
      </c>
      <c r="O2873">
        <v>0</v>
      </c>
      <c r="P2873">
        <v>0</v>
      </c>
      <c r="Q2873">
        <v>40445.484375</v>
      </c>
      <c r="R2873">
        <v>0</v>
      </c>
      <c r="S2873">
        <v>77575.9921875</v>
      </c>
      <c r="T2873">
        <v>98022.1875</v>
      </c>
      <c r="U2873">
        <v>60365.6796875</v>
      </c>
      <c r="V2873">
        <v>223194.96875</v>
      </c>
      <c r="W2873">
        <v>79747.59375</v>
      </c>
      <c r="X2873">
        <v>188572.125</v>
      </c>
      <c r="Y2873">
        <v>0</v>
      </c>
      <c r="Z2873">
        <v>0</v>
      </c>
      <c r="AA2873">
        <v>366264.28125</v>
      </c>
      <c r="AB2873">
        <v>230831.8125</v>
      </c>
      <c r="AC2873">
        <v>89652.0390625</v>
      </c>
      <c r="AD2873">
        <v>174520.109375</v>
      </c>
      <c r="AE2873">
        <v>349459.4375</v>
      </c>
      <c r="AF2873">
        <v>228134.78125</v>
      </c>
      <c r="AG2873">
        <v>346475.9375</v>
      </c>
      <c r="AH2873">
        <v>121503.8671875</v>
      </c>
      <c r="AI2873">
        <v>527301.625</v>
      </c>
      <c r="AJ2873">
        <v>0</v>
      </c>
      <c r="AK2873">
        <v>451844.65625</v>
      </c>
      <c r="AL2873">
        <v>0</v>
      </c>
      <c r="AM2873">
        <v>0</v>
      </c>
      <c r="AN2873">
        <v>0</v>
      </c>
      <c r="AO2873">
        <v>0</v>
      </c>
      <c r="AP2873">
        <v>0</v>
      </c>
      <c r="AQ2873">
        <v>49121.0078125</v>
      </c>
      <c r="AR2873">
        <v>0.94773595414841905</v>
      </c>
    </row>
    <row r="2874" spans="1:44" x14ac:dyDescent="0.25">
      <c r="A2874">
        <v>1</v>
      </c>
      <c r="B2874">
        <v>315.123026503669</v>
      </c>
      <c r="C2874">
        <v>273.96944999999999</v>
      </c>
      <c r="D2874" t="s">
        <v>6036</v>
      </c>
      <c r="E2874" t="s">
        <v>6037</v>
      </c>
      <c r="F2874" t="s">
        <v>6038</v>
      </c>
      <c r="G2874">
        <v>0</v>
      </c>
      <c r="H2874">
        <v>0</v>
      </c>
      <c r="I2874">
        <v>0</v>
      </c>
      <c r="J2874">
        <v>40407.3515625</v>
      </c>
      <c r="K2874">
        <v>0</v>
      </c>
      <c r="L2874">
        <v>0</v>
      </c>
      <c r="M2874">
        <v>0</v>
      </c>
      <c r="N2874">
        <v>0</v>
      </c>
      <c r="O2874">
        <v>0</v>
      </c>
      <c r="P2874">
        <v>0</v>
      </c>
      <c r="Q2874">
        <v>0</v>
      </c>
      <c r="R2874">
        <v>0</v>
      </c>
      <c r="S2874">
        <v>0</v>
      </c>
      <c r="T2874">
        <v>0</v>
      </c>
      <c r="U2874">
        <v>0</v>
      </c>
      <c r="V2874">
        <v>0</v>
      </c>
      <c r="W2874">
        <v>0</v>
      </c>
      <c r="X2874">
        <v>0</v>
      </c>
      <c r="Y2874">
        <v>0</v>
      </c>
      <c r="Z2874">
        <v>0</v>
      </c>
      <c r="AA2874">
        <v>0</v>
      </c>
      <c r="AB2874">
        <v>0</v>
      </c>
      <c r="AC2874">
        <v>0</v>
      </c>
      <c r="AD2874">
        <v>0</v>
      </c>
      <c r="AE2874">
        <v>0</v>
      </c>
      <c r="AF2874">
        <v>0</v>
      </c>
      <c r="AG2874">
        <v>0</v>
      </c>
      <c r="AH2874">
        <v>0</v>
      </c>
      <c r="AI2874">
        <v>0</v>
      </c>
      <c r="AJ2874">
        <v>0</v>
      </c>
      <c r="AK2874">
        <v>197964.890625</v>
      </c>
      <c r="AL2874">
        <v>68217.5703125</v>
      </c>
      <c r="AM2874">
        <v>0</v>
      </c>
      <c r="AN2874">
        <v>0</v>
      </c>
      <c r="AO2874">
        <v>0</v>
      </c>
      <c r="AP2874">
        <v>0</v>
      </c>
      <c r="AQ2874">
        <v>0</v>
      </c>
      <c r="AR2874">
        <v>1.0000000000009099</v>
      </c>
    </row>
    <row r="2875" spans="1:44" x14ac:dyDescent="0.25">
      <c r="A2875">
        <v>0</v>
      </c>
      <c r="B2875">
        <v>287.22244162507201</v>
      </c>
      <c r="C2875">
        <v>228.08221</v>
      </c>
      <c r="D2875" t="s">
        <v>6039</v>
      </c>
      <c r="E2875" t="s">
        <v>6040</v>
      </c>
      <c r="F2875" t="s">
        <v>6041</v>
      </c>
      <c r="G2875">
        <v>111512.703125</v>
      </c>
      <c r="H2875">
        <v>0</v>
      </c>
      <c r="I2875">
        <v>0</v>
      </c>
      <c r="J2875">
        <v>0</v>
      </c>
      <c r="K2875">
        <v>0</v>
      </c>
      <c r="L2875">
        <v>0</v>
      </c>
      <c r="M2875">
        <v>0</v>
      </c>
      <c r="N2875">
        <v>0</v>
      </c>
      <c r="O2875">
        <v>0</v>
      </c>
      <c r="P2875">
        <v>0</v>
      </c>
      <c r="Q2875">
        <v>0</v>
      </c>
      <c r="R2875">
        <v>0</v>
      </c>
      <c r="S2875">
        <v>0</v>
      </c>
      <c r="T2875">
        <v>0</v>
      </c>
      <c r="U2875">
        <v>0</v>
      </c>
      <c r="V2875">
        <v>0</v>
      </c>
      <c r="W2875">
        <v>0</v>
      </c>
      <c r="X2875">
        <v>0</v>
      </c>
      <c r="Y2875">
        <v>0</v>
      </c>
      <c r="Z2875">
        <v>0</v>
      </c>
      <c r="AA2875">
        <v>0</v>
      </c>
      <c r="AB2875">
        <v>0</v>
      </c>
      <c r="AC2875">
        <v>0</v>
      </c>
      <c r="AD2875">
        <v>0</v>
      </c>
      <c r="AE2875">
        <v>337725.25</v>
      </c>
      <c r="AF2875">
        <v>0</v>
      </c>
      <c r="AG2875">
        <v>0</v>
      </c>
      <c r="AH2875">
        <v>547361.5</v>
      </c>
      <c r="AI2875">
        <v>0</v>
      </c>
      <c r="AJ2875">
        <v>0</v>
      </c>
      <c r="AK2875">
        <v>0</v>
      </c>
      <c r="AL2875">
        <v>0</v>
      </c>
      <c r="AM2875">
        <v>0</v>
      </c>
      <c r="AN2875">
        <v>0</v>
      </c>
      <c r="AO2875">
        <v>0</v>
      </c>
      <c r="AP2875">
        <v>0</v>
      </c>
      <c r="AQ2875">
        <v>0</v>
      </c>
      <c r="AR2875">
        <v>1.0000000000009099</v>
      </c>
    </row>
    <row r="2876" spans="1:44" x14ac:dyDescent="0.25">
      <c r="A2876">
        <v>2</v>
      </c>
      <c r="B2876">
        <v>292.99395289138198</v>
      </c>
      <c r="C2876">
        <v>532.90769999999998</v>
      </c>
      <c r="D2876" t="s">
        <v>6042</v>
      </c>
      <c r="E2876" t="s">
        <v>6043</v>
      </c>
      <c r="F2876" t="s">
        <v>6044</v>
      </c>
      <c r="G2876">
        <v>0</v>
      </c>
      <c r="H2876">
        <v>0</v>
      </c>
      <c r="I2876">
        <v>0</v>
      </c>
      <c r="J2876">
        <v>35863.7578125</v>
      </c>
      <c r="K2876">
        <v>0</v>
      </c>
      <c r="L2876">
        <v>0</v>
      </c>
      <c r="M2876">
        <v>0</v>
      </c>
      <c r="N2876">
        <v>0</v>
      </c>
      <c r="O2876">
        <v>0</v>
      </c>
      <c r="P2876">
        <v>46145.5703125</v>
      </c>
      <c r="Q2876">
        <v>0</v>
      </c>
      <c r="R2876">
        <v>0</v>
      </c>
      <c r="S2876">
        <v>0</v>
      </c>
      <c r="T2876">
        <v>0</v>
      </c>
      <c r="U2876">
        <v>0</v>
      </c>
      <c r="V2876">
        <v>0</v>
      </c>
      <c r="W2876">
        <v>0</v>
      </c>
      <c r="X2876">
        <v>0</v>
      </c>
      <c r="Y2876">
        <v>0</v>
      </c>
      <c r="Z2876">
        <v>0</v>
      </c>
      <c r="AA2876">
        <v>0</v>
      </c>
      <c r="AB2876">
        <v>0</v>
      </c>
      <c r="AC2876">
        <v>31036.2109375</v>
      </c>
      <c r="AD2876">
        <v>0</v>
      </c>
      <c r="AE2876">
        <v>0</v>
      </c>
      <c r="AF2876">
        <v>0</v>
      </c>
      <c r="AG2876">
        <v>0</v>
      </c>
      <c r="AH2876">
        <v>0</v>
      </c>
      <c r="AI2876">
        <v>0</v>
      </c>
      <c r="AJ2876">
        <v>0</v>
      </c>
      <c r="AK2876">
        <v>195873.90625</v>
      </c>
      <c r="AL2876">
        <v>57626.328125</v>
      </c>
      <c r="AM2876">
        <v>0</v>
      </c>
      <c r="AN2876">
        <v>0</v>
      </c>
      <c r="AO2876">
        <v>0</v>
      </c>
      <c r="AP2876">
        <v>0</v>
      </c>
      <c r="AQ2876">
        <v>0</v>
      </c>
      <c r="AR2876">
        <v>0.87814983738999097</v>
      </c>
    </row>
    <row r="2877" spans="1:44" x14ac:dyDescent="0.25">
      <c r="A2877">
        <v>1</v>
      </c>
      <c r="B2877">
        <v>304.96031140788801</v>
      </c>
      <c r="C2877">
        <v>653.48473999999999</v>
      </c>
      <c r="D2877" t="s">
        <v>6045</v>
      </c>
      <c r="E2877" t="s">
        <v>34</v>
      </c>
      <c r="F2877" t="s">
        <v>34</v>
      </c>
      <c r="G2877">
        <v>0</v>
      </c>
      <c r="H2877">
        <v>175418.625</v>
      </c>
      <c r="I2877">
        <v>147784.5625</v>
      </c>
      <c r="J2877">
        <v>142508.421875</v>
      </c>
      <c r="K2877">
        <v>120783.75</v>
      </c>
      <c r="L2877">
        <v>57831.484375</v>
      </c>
      <c r="M2877">
        <v>107678.171875</v>
      </c>
      <c r="N2877">
        <v>35412.68359375</v>
      </c>
      <c r="O2877">
        <v>146852.234375</v>
      </c>
      <c r="P2877">
        <v>0</v>
      </c>
      <c r="Q2877">
        <v>138566.125</v>
      </c>
      <c r="R2877">
        <v>264515.5</v>
      </c>
      <c r="S2877">
        <v>59897.6875</v>
      </c>
      <c r="T2877">
        <v>148389.96875</v>
      </c>
      <c r="U2877">
        <v>82634.9375</v>
      </c>
      <c r="V2877">
        <v>0</v>
      </c>
      <c r="W2877">
        <v>0</v>
      </c>
      <c r="X2877">
        <v>0</v>
      </c>
      <c r="Y2877">
        <v>144620.921875</v>
      </c>
      <c r="Z2877">
        <v>0</v>
      </c>
      <c r="AA2877">
        <v>0</v>
      </c>
      <c r="AB2877">
        <v>0</v>
      </c>
      <c r="AC2877">
        <v>262395.5</v>
      </c>
      <c r="AD2877">
        <v>98150.59375</v>
      </c>
      <c r="AE2877">
        <v>230636.546875</v>
      </c>
      <c r="AF2877">
        <v>71617.25</v>
      </c>
      <c r="AG2877">
        <v>0</v>
      </c>
      <c r="AH2877">
        <v>25277.71484375</v>
      </c>
      <c r="AI2877">
        <v>0</v>
      </c>
      <c r="AJ2877">
        <v>124111.046875</v>
      </c>
      <c r="AK2877">
        <v>0</v>
      </c>
      <c r="AL2877">
        <v>206905.328125</v>
      </c>
      <c r="AM2877">
        <v>182840.96875</v>
      </c>
      <c r="AN2877">
        <v>96975.859375</v>
      </c>
      <c r="AO2877">
        <v>121515.96875</v>
      </c>
      <c r="AP2877">
        <v>121593.171875</v>
      </c>
      <c r="AQ2877">
        <v>72992.796875</v>
      </c>
      <c r="AR2877">
        <v>1.0000000000009099</v>
      </c>
    </row>
    <row r="2878" spans="1:44" x14ac:dyDescent="0.25">
      <c r="A2878">
        <v>2</v>
      </c>
      <c r="B2878">
        <v>195.065748015303</v>
      </c>
      <c r="C2878">
        <v>113.07735</v>
      </c>
      <c r="D2878" t="s">
        <v>1653</v>
      </c>
      <c r="E2878" t="s">
        <v>34</v>
      </c>
      <c r="F2878" t="s">
        <v>34</v>
      </c>
      <c r="G2878">
        <v>0</v>
      </c>
      <c r="H2878">
        <v>0</v>
      </c>
      <c r="I2878">
        <v>0</v>
      </c>
      <c r="J2878">
        <v>0</v>
      </c>
      <c r="K2878">
        <v>0</v>
      </c>
      <c r="L2878">
        <v>0</v>
      </c>
      <c r="M2878">
        <v>0</v>
      </c>
      <c r="N2878">
        <v>0</v>
      </c>
      <c r="O2878">
        <v>0</v>
      </c>
      <c r="P2878">
        <v>0</v>
      </c>
      <c r="Q2878">
        <v>0</v>
      </c>
      <c r="R2878">
        <v>0</v>
      </c>
      <c r="S2878">
        <v>0</v>
      </c>
      <c r="T2878">
        <v>0</v>
      </c>
      <c r="U2878">
        <v>0</v>
      </c>
      <c r="V2878">
        <v>0</v>
      </c>
      <c r="W2878">
        <v>0</v>
      </c>
      <c r="X2878">
        <v>0</v>
      </c>
      <c r="Y2878">
        <v>0</v>
      </c>
      <c r="Z2878">
        <v>0</v>
      </c>
      <c r="AA2878">
        <v>122349.203125</v>
      </c>
      <c r="AB2878">
        <v>0</v>
      </c>
      <c r="AC2878">
        <v>124280.1484375</v>
      </c>
      <c r="AD2878">
        <v>159444.203125</v>
      </c>
      <c r="AE2878">
        <v>0</v>
      </c>
      <c r="AF2878">
        <v>0</v>
      </c>
      <c r="AG2878">
        <v>0</v>
      </c>
      <c r="AH2878">
        <v>265741</v>
      </c>
      <c r="AI2878">
        <v>0</v>
      </c>
      <c r="AJ2878">
        <v>0</v>
      </c>
      <c r="AK2878">
        <v>376888.3125</v>
      </c>
      <c r="AL2878">
        <v>0</v>
      </c>
      <c r="AM2878">
        <v>0</v>
      </c>
      <c r="AN2878">
        <v>0</v>
      </c>
      <c r="AO2878">
        <v>0</v>
      </c>
      <c r="AP2878">
        <v>0</v>
      </c>
      <c r="AQ2878">
        <v>0</v>
      </c>
      <c r="AR2878">
        <v>0.90996605706525602</v>
      </c>
    </row>
    <row r="2879" spans="1:44" x14ac:dyDescent="0.25">
      <c r="A2879">
        <v>0</v>
      </c>
      <c r="B2879">
        <v>312.99015725868099</v>
      </c>
      <c r="C2879">
        <v>189.40584000000001</v>
      </c>
      <c r="D2879" t="s">
        <v>6046</v>
      </c>
      <c r="E2879" t="s">
        <v>1233</v>
      </c>
      <c r="F2879" t="s">
        <v>6047</v>
      </c>
      <c r="G2879">
        <v>0</v>
      </c>
      <c r="H2879">
        <v>216708.21875</v>
      </c>
      <c r="I2879">
        <v>83581.34375</v>
      </c>
      <c r="J2879">
        <v>2240712.25</v>
      </c>
      <c r="K2879">
        <v>559424</v>
      </c>
      <c r="L2879">
        <v>34142.87890625</v>
      </c>
      <c r="M2879">
        <v>0</v>
      </c>
      <c r="N2879">
        <v>0</v>
      </c>
      <c r="O2879">
        <v>0</v>
      </c>
      <c r="P2879">
        <v>2836976.5</v>
      </c>
      <c r="Q2879">
        <v>129993.203125</v>
      </c>
      <c r="R2879">
        <v>9377934</v>
      </c>
      <c r="S2879">
        <v>6214152</v>
      </c>
      <c r="T2879">
        <v>516490.5625</v>
      </c>
      <c r="U2879">
        <v>397415.8125</v>
      </c>
      <c r="V2879">
        <v>796651.625</v>
      </c>
      <c r="W2879">
        <v>4840614</v>
      </c>
      <c r="X2879">
        <v>773312.5</v>
      </c>
      <c r="Y2879">
        <v>0</v>
      </c>
      <c r="Z2879">
        <v>432354.875</v>
      </c>
      <c r="AA2879">
        <v>517008.40625</v>
      </c>
      <c r="AB2879">
        <v>215357.703125</v>
      </c>
      <c r="AC2879">
        <v>279937.125</v>
      </c>
      <c r="AD2879">
        <v>1549418.125</v>
      </c>
      <c r="AE2879">
        <v>482416.125</v>
      </c>
      <c r="AF2879">
        <v>3339549.5</v>
      </c>
      <c r="AG2879">
        <v>483754.375</v>
      </c>
      <c r="AH2879">
        <v>3654101</v>
      </c>
      <c r="AI2879">
        <v>941454.125</v>
      </c>
      <c r="AJ2879">
        <v>0</v>
      </c>
      <c r="AK2879">
        <v>1593824.5</v>
      </c>
      <c r="AL2879">
        <v>470927.3125</v>
      </c>
      <c r="AM2879">
        <v>103602.484375</v>
      </c>
      <c r="AN2879">
        <v>79893.796875</v>
      </c>
      <c r="AO2879">
        <v>348916.71875</v>
      </c>
      <c r="AP2879">
        <v>167808.859375</v>
      </c>
      <c r="AQ2879">
        <v>177822.96875</v>
      </c>
      <c r="AR2879">
        <v>1.0000000000009099</v>
      </c>
    </row>
    <row r="2880" spans="1:44" x14ac:dyDescent="0.25">
      <c r="A2880">
        <v>2</v>
      </c>
      <c r="B2880">
        <v>365.23617759994102</v>
      </c>
      <c r="C2880">
        <v>578.04205000000002</v>
      </c>
      <c r="D2880" t="s">
        <v>3261</v>
      </c>
      <c r="E2880" t="s">
        <v>34</v>
      </c>
      <c r="F2880" t="s">
        <v>34</v>
      </c>
      <c r="G2880">
        <v>0</v>
      </c>
      <c r="H2880">
        <v>61034.45703125</v>
      </c>
      <c r="I2880">
        <v>0</v>
      </c>
      <c r="J2880">
        <v>0</v>
      </c>
      <c r="K2880">
        <v>0</v>
      </c>
      <c r="L2880">
        <v>0</v>
      </c>
      <c r="M2880">
        <v>0</v>
      </c>
      <c r="N2880">
        <v>0</v>
      </c>
      <c r="O2880">
        <v>19786.353515625</v>
      </c>
      <c r="P2880">
        <v>51776.25</v>
      </c>
      <c r="Q2880">
        <v>0</v>
      </c>
      <c r="R2880">
        <v>0</v>
      </c>
      <c r="S2880">
        <v>0</v>
      </c>
      <c r="T2880">
        <v>0</v>
      </c>
      <c r="U2880">
        <v>0</v>
      </c>
      <c r="V2880">
        <v>0</v>
      </c>
      <c r="W2880">
        <v>0</v>
      </c>
      <c r="X2880">
        <v>0</v>
      </c>
      <c r="Y2880">
        <v>0</v>
      </c>
      <c r="Z2880">
        <v>0</v>
      </c>
      <c r="AA2880">
        <v>45875.15625</v>
      </c>
      <c r="AB2880">
        <v>0</v>
      </c>
      <c r="AC2880">
        <v>53236.25390625</v>
      </c>
      <c r="AD2880">
        <v>0</v>
      </c>
      <c r="AE2880">
        <v>40446.296875</v>
      </c>
      <c r="AF2880">
        <v>0</v>
      </c>
      <c r="AG2880">
        <v>0</v>
      </c>
      <c r="AH2880">
        <v>0</v>
      </c>
      <c r="AI2880">
        <v>0</v>
      </c>
      <c r="AJ2880">
        <v>0</v>
      </c>
      <c r="AK2880">
        <v>0</v>
      </c>
      <c r="AL2880">
        <v>0</v>
      </c>
      <c r="AM2880">
        <v>0</v>
      </c>
      <c r="AN2880">
        <v>0</v>
      </c>
      <c r="AO2880">
        <v>0</v>
      </c>
      <c r="AP2880">
        <v>0</v>
      </c>
      <c r="AQ2880">
        <v>32674.75</v>
      </c>
      <c r="AR2880">
        <v>1.0000000000009099</v>
      </c>
    </row>
    <row r="2881" spans="1:44" x14ac:dyDescent="0.25">
      <c r="A2881">
        <v>0</v>
      </c>
      <c r="B2881">
        <v>351.220703810754</v>
      </c>
      <c r="C2881">
        <v>607.32270000000005</v>
      </c>
      <c r="D2881" t="s">
        <v>6048</v>
      </c>
      <c r="E2881" t="s">
        <v>1648</v>
      </c>
      <c r="F2881" t="s">
        <v>6049</v>
      </c>
      <c r="G2881">
        <v>0</v>
      </c>
      <c r="H2881">
        <v>0</v>
      </c>
      <c r="I2881">
        <v>0</v>
      </c>
      <c r="J2881">
        <v>0</v>
      </c>
      <c r="K2881">
        <v>0</v>
      </c>
      <c r="L2881">
        <v>0</v>
      </c>
      <c r="M2881">
        <v>0</v>
      </c>
      <c r="N2881">
        <v>38696.48046875</v>
      </c>
      <c r="O2881">
        <v>0</v>
      </c>
      <c r="P2881">
        <v>0</v>
      </c>
      <c r="Q2881">
        <v>0</v>
      </c>
      <c r="R2881">
        <v>0</v>
      </c>
      <c r="S2881">
        <v>0</v>
      </c>
      <c r="T2881">
        <v>79268.25</v>
      </c>
      <c r="U2881">
        <v>0</v>
      </c>
      <c r="V2881">
        <v>0</v>
      </c>
      <c r="W2881">
        <v>0</v>
      </c>
      <c r="X2881">
        <v>0</v>
      </c>
      <c r="Y2881">
        <v>0</v>
      </c>
      <c r="Z2881">
        <v>0</v>
      </c>
      <c r="AA2881">
        <v>0</v>
      </c>
      <c r="AB2881">
        <v>0</v>
      </c>
      <c r="AC2881">
        <v>0</v>
      </c>
      <c r="AD2881">
        <v>0</v>
      </c>
      <c r="AE2881">
        <v>0</v>
      </c>
      <c r="AF2881">
        <v>0</v>
      </c>
      <c r="AG2881">
        <v>0</v>
      </c>
      <c r="AH2881">
        <v>0</v>
      </c>
      <c r="AI2881">
        <v>0</v>
      </c>
      <c r="AJ2881">
        <v>0</v>
      </c>
      <c r="AK2881">
        <v>424644.0625</v>
      </c>
      <c r="AL2881">
        <v>0</v>
      </c>
      <c r="AM2881">
        <v>0</v>
      </c>
      <c r="AN2881">
        <v>0</v>
      </c>
      <c r="AO2881">
        <v>0</v>
      </c>
      <c r="AP2881">
        <v>0</v>
      </c>
      <c r="AQ2881">
        <v>0</v>
      </c>
      <c r="AR2881">
        <v>1.0000000000009099</v>
      </c>
    </row>
    <row r="2882" spans="1:44" x14ac:dyDescent="0.25">
      <c r="A2882">
        <v>2</v>
      </c>
      <c r="B2882">
        <v>228.05111370980001</v>
      </c>
      <c r="C2882">
        <v>40.341594999999998</v>
      </c>
      <c r="D2882" t="s">
        <v>6050</v>
      </c>
      <c r="E2882" t="s">
        <v>34</v>
      </c>
      <c r="F2882" t="s">
        <v>34</v>
      </c>
      <c r="G2882">
        <v>0</v>
      </c>
      <c r="H2882">
        <v>134708.984375</v>
      </c>
      <c r="I2882">
        <v>0</v>
      </c>
      <c r="J2882">
        <v>87855.8359375</v>
      </c>
      <c r="K2882">
        <v>30170.490234375</v>
      </c>
      <c r="L2882">
        <v>48330.98828125</v>
      </c>
      <c r="M2882">
        <v>23766.494140625</v>
      </c>
      <c r="N2882">
        <v>27438.29296875</v>
      </c>
      <c r="O2882">
        <v>43059.23828125</v>
      </c>
      <c r="P2882">
        <v>178986.296875</v>
      </c>
      <c r="Q2882">
        <v>0</v>
      </c>
      <c r="R2882">
        <v>46446.34375</v>
      </c>
      <c r="S2882">
        <v>0</v>
      </c>
      <c r="T2882">
        <v>0</v>
      </c>
      <c r="U2882">
        <v>30022.9609375</v>
      </c>
      <c r="V2882">
        <v>58927.234375</v>
      </c>
      <c r="W2882">
        <v>0</v>
      </c>
      <c r="X2882">
        <v>70299.171875</v>
      </c>
      <c r="Y2882">
        <v>0</v>
      </c>
      <c r="Z2882">
        <v>0</v>
      </c>
      <c r="AA2882">
        <v>146030.515625</v>
      </c>
      <c r="AB2882">
        <v>79852.2109375</v>
      </c>
      <c r="AC2882">
        <v>81102.4296875</v>
      </c>
      <c r="AD2882">
        <v>39859.0234375</v>
      </c>
      <c r="AE2882">
        <v>0</v>
      </c>
      <c r="AF2882">
        <v>0</v>
      </c>
      <c r="AG2882">
        <v>57064.7109375</v>
      </c>
      <c r="AH2882">
        <v>0</v>
      </c>
      <c r="AI2882">
        <v>117813.5</v>
      </c>
      <c r="AJ2882">
        <v>17622.095703125</v>
      </c>
      <c r="AK2882">
        <v>0</v>
      </c>
      <c r="AL2882">
        <v>151695.65625</v>
      </c>
      <c r="AM2882">
        <v>0</v>
      </c>
      <c r="AN2882">
        <v>0</v>
      </c>
      <c r="AO2882">
        <v>25230.3125</v>
      </c>
      <c r="AP2882">
        <v>0</v>
      </c>
      <c r="AQ2882">
        <v>0</v>
      </c>
      <c r="AR2882">
        <v>1.0000000000009099</v>
      </c>
    </row>
    <row r="2883" spans="1:44" x14ac:dyDescent="0.25">
      <c r="A2883">
        <v>1</v>
      </c>
      <c r="B2883">
        <v>315.03887768713599</v>
      </c>
      <c r="C2883">
        <v>300.52032000000003</v>
      </c>
      <c r="D2883" t="s">
        <v>2903</v>
      </c>
      <c r="E2883" t="s">
        <v>6051</v>
      </c>
      <c r="F2883" t="s">
        <v>6052</v>
      </c>
      <c r="G2883">
        <v>0</v>
      </c>
      <c r="H2883">
        <v>0</v>
      </c>
      <c r="I2883">
        <v>0</v>
      </c>
      <c r="J2883">
        <v>77469.34375</v>
      </c>
      <c r="K2883">
        <v>87184.2578125</v>
      </c>
      <c r="L2883">
        <v>0</v>
      </c>
      <c r="M2883">
        <v>64768.8828125</v>
      </c>
      <c r="N2883">
        <v>0</v>
      </c>
      <c r="O2883">
        <v>0</v>
      </c>
      <c r="P2883">
        <v>193728.25</v>
      </c>
      <c r="Q2883">
        <v>41914.578125</v>
      </c>
      <c r="R2883">
        <v>117745.140625</v>
      </c>
      <c r="S2883">
        <v>0</v>
      </c>
      <c r="T2883">
        <v>132842.703125</v>
      </c>
      <c r="U2883">
        <v>318466.1875</v>
      </c>
      <c r="V2883">
        <v>350912.75</v>
      </c>
      <c r="W2883">
        <v>324873.375</v>
      </c>
      <c r="X2883">
        <v>0</v>
      </c>
      <c r="Y2883">
        <v>0</v>
      </c>
      <c r="Z2883">
        <v>286197.40625</v>
      </c>
      <c r="AA2883">
        <v>0</v>
      </c>
      <c r="AB2883">
        <v>97206.2734375</v>
      </c>
      <c r="AC2883">
        <v>0</v>
      </c>
      <c r="AD2883">
        <v>200115.4375</v>
      </c>
      <c r="AE2883">
        <v>92090.875</v>
      </c>
      <c r="AF2883">
        <v>217551.125</v>
      </c>
      <c r="AG2883">
        <v>0</v>
      </c>
      <c r="AH2883">
        <v>390463.125</v>
      </c>
      <c r="AI2883">
        <v>462717.28125</v>
      </c>
      <c r="AJ2883">
        <v>0</v>
      </c>
      <c r="AK2883">
        <v>76667.359375</v>
      </c>
      <c r="AL2883">
        <v>0</v>
      </c>
      <c r="AM2883">
        <v>0</v>
      </c>
      <c r="AN2883">
        <v>0</v>
      </c>
      <c r="AO2883">
        <v>0</v>
      </c>
      <c r="AP2883">
        <v>0</v>
      </c>
      <c r="AQ2883">
        <v>0</v>
      </c>
      <c r="AR2883">
        <v>1.0000000000009099</v>
      </c>
    </row>
    <row r="2884" spans="1:44" x14ac:dyDescent="0.25">
      <c r="A2884">
        <v>0</v>
      </c>
      <c r="B2884">
        <v>331.03307980601602</v>
      </c>
      <c r="C2884">
        <v>147.10070999999999</v>
      </c>
      <c r="D2884" t="s">
        <v>2228</v>
      </c>
      <c r="E2884" t="s">
        <v>6053</v>
      </c>
      <c r="F2884" t="s">
        <v>6054</v>
      </c>
      <c r="G2884">
        <v>33596.91796875</v>
      </c>
      <c r="H2884">
        <v>0</v>
      </c>
      <c r="I2884">
        <v>0</v>
      </c>
      <c r="J2884">
        <v>75458.96875</v>
      </c>
      <c r="K2884">
        <v>157469.875</v>
      </c>
      <c r="L2884">
        <v>0</v>
      </c>
      <c r="M2884">
        <v>60580.9921875</v>
      </c>
      <c r="N2884">
        <v>0</v>
      </c>
      <c r="O2884">
        <v>19739.796875</v>
      </c>
      <c r="P2884">
        <v>0</v>
      </c>
      <c r="Q2884">
        <v>0</v>
      </c>
      <c r="R2884">
        <v>140304.5</v>
      </c>
      <c r="S2884">
        <v>442758.5625</v>
      </c>
      <c r="T2884">
        <v>0</v>
      </c>
      <c r="U2884">
        <v>183346.15625</v>
      </c>
      <c r="V2884">
        <v>142093.4375</v>
      </c>
      <c r="W2884">
        <v>5190735.5</v>
      </c>
      <c r="X2884">
        <v>185279.46875</v>
      </c>
      <c r="Y2884">
        <v>0</v>
      </c>
      <c r="Z2884">
        <v>379073.28125</v>
      </c>
      <c r="AA2884">
        <v>0</v>
      </c>
      <c r="AB2884">
        <v>0</v>
      </c>
      <c r="AC2884">
        <v>0</v>
      </c>
      <c r="AD2884">
        <v>376021.375</v>
      </c>
      <c r="AE2884">
        <v>0</v>
      </c>
      <c r="AF2884">
        <v>116399.4140625</v>
      </c>
      <c r="AG2884">
        <v>48506.265625</v>
      </c>
      <c r="AH2884">
        <v>2886067.75</v>
      </c>
      <c r="AI2884">
        <v>263191.0625</v>
      </c>
      <c r="AJ2884">
        <v>17176.43359375</v>
      </c>
      <c r="AK2884">
        <v>0</v>
      </c>
      <c r="AL2884">
        <v>0</v>
      </c>
      <c r="AM2884">
        <v>95934.890625</v>
      </c>
      <c r="AN2884">
        <v>0</v>
      </c>
      <c r="AO2884">
        <v>256919.90625</v>
      </c>
      <c r="AP2884">
        <v>24757.453125</v>
      </c>
      <c r="AQ2884">
        <v>9626.5341796875</v>
      </c>
      <c r="AR2884">
        <v>1.0000000000009099</v>
      </c>
    </row>
    <row r="2885" spans="1:44" x14ac:dyDescent="0.25">
      <c r="A2885">
        <v>0</v>
      </c>
      <c r="B2885">
        <v>239.201391334802</v>
      </c>
      <c r="C2885">
        <v>426.65134</v>
      </c>
      <c r="D2885" t="s">
        <v>538</v>
      </c>
      <c r="E2885" t="s">
        <v>34</v>
      </c>
      <c r="F2885" t="s">
        <v>34</v>
      </c>
      <c r="G2885">
        <v>107689.84375</v>
      </c>
      <c r="H2885">
        <v>0</v>
      </c>
      <c r="I2885">
        <v>0</v>
      </c>
      <c r="J2885">
        <v>0</v>
      </c>
      <c r="K2885">
        <v>0</v>
      </c>
      <c r="L2885">
        <v>48647.2265625</v>
      </c>
      <c r="M2885">
        <v>0</v>
      </c>
      <c r="N2885">
        <v>134851.53125</v>
      </c>
      <c r="O2885">
        <v>38308.23828125</v>
      </c>
      <c r="P2885">
        <v>0</v>
      </c>
      <c r="Q2885">
        <v>0</v>
      </c>
      <c r="R2885">
        <v>93073.359375</v>
      </c>
      <c r="S2885">
        <v>0</v>
      </c>
      <c r="T2885">
        <v>76476.359375</v>
      </c>
      <c r="U2885">
        <v>75185.671875</v>
      </c>
      <c r="V2885">
        <v>0</v>
      </c>
      <c r="W2885">
        <v>129054.7734375</v>
      </c>
      <c r="X2885">
        <v>790281.8125</v>
      </c>
      <c r="Y2885">
        <v>0</v>
      </c>
      <c r="Z2885">
        <v>77799.5546875</v>
      </c>
      <c r="AA2885">
        <v>101958.6640625</v>
      </c>
      <c r="AB2885">
        <v>0</v>
      </c>
      <c r="AC2885">
        <v>141302.5625</v>
      </c>
      <c r="AD2885">
        <v>0</v>
      </c>
      <c r="AE2885">
        <v>112306.5</v>
      </c>
      <c r="AF2885">
        <v>0</v>
      </c>
      <c r="AG2885">
        <v>0</v>
      </c>
      <c r="AH2885">
        <v>125443.03125</v>
      </c>
      <c r="AI2885">
        <v>530373.5625</v>
      </c>
      <c r="AJ2885">
        <v>0</v>
      </c>
      <c r="AK2885">
        <v>371522.53125</v>
      </c>
      <c r="AL2885">
        <v>69541.7578125</v>
      </c>
      <c r="AM2885">
        <v>0</v>
      </c>
      <c r="AN2885">
        <v>22624.55078125</v>
      </c>
      <c r="AO2885">
        <v>0</v>
      </c>
      <c r="AP2885">
        <v>42558.4609375</v>
      </c>
      <c r="AQ2885">
        <v>119011.21875</v>
      </c>
      <c r="AR2885">
        <v>1.0000000000009099</v>
      </c>
    </row>
    <row r="2886" spans="1:44" x14ac:dyDescent="0.25">
      <c r="A2886">
        <v>1</v>
      </c>
      <c r="B2886">
        <v>280.99709592866998</v>
      </c>
      <c r="C2886">
        <v>420.60458</v>
      </c>
      <c r="D2886" t="s">
        <v>6055</v>
      </c>
      <c r="E2886" t="s">
        <v>6056</v>
      </c>
      <c r="F2886" t="s">
        <v>6057</v>
      </c>
      <c r="G2886">
        <v>0</v>
      </c>
      <c r="H2886">
        <v>43364.7265625</v>
      </c>
      <c r="I2886">
        <v>0</v>
      </c>
      <c r="J2886">
        <v>37406.578125</v>
      </c>
      <c r="K2886">
        <v>0</v>
      </c>
      <c r="L2886">
        <v>0</v>
      </c>
      <c r="M2886">
        <v>0</v>
      </c>
      <c r="N2886">
        <v>0</v>
      </c>
      <c r="O2886">
        <v>0</v>
      </c>
      <c r="P2886">
        <v>122839.015625</v>
      </c>
      <c r="Q2886">
        <v>112163.640625</v>
      </c>
      <c r="R2886">
        <v>41838.5859375</v>
      </c>
      <c r="S2886">
        <v>0</v>
      </c>
      <c r="T2886">
        <v>211454.984375</v>
      </c>
      <c r="U2886">
        <v>0</v>
      </c>
      <c r="V2886">
        <v>0</v>
      </c>
      <c r="W2886">
        <v>0</v>
      </c>
      <c r="X2886">
        <v>0</v>
      </c>
      <c r="Y2886">
        <v>0</v>
      </c>
      <c r="Z2886">
        <v>114697.609375</v>
      </c>
      <c r="AA2886">
        <v>0</v>
      </c>
      <c r="AB2886">
        <v>0</v>
      </c>
      <c r="AC2886">
        <v>0</v>
      </c>
      <c r="AD2886">
        <v>0</v>
      </c>
      <c r="AE2886">
        <v>81637.5703125</v>
      </c>
      <c r="AF2886">
        <v>77438.96875</v>
      </c>
      <c r="AG2886">
        <v>252314.796875</v>
      </c>
      <c r="AH2886">
        <v>119614.8671875</v>
      </c>
      <c r="AI2886">
        <v>97186.171875</v>
      </c>
      <c r="AJ2886">
        <v>0</v>
      </c>
      <c r="AK2886">
        <v>440743.5</v>
      </c>
      <c r="AL2886">
        <v>147520</v>
      </c>
      <c r="AM2886">
        <v>0</v>
      </c>
      <c r="AN2886">
        <v>0</v>
      </c>
      <c r="AO2886">
        <v>0</v>
      </c>
      <c r="AP2886">
        <v>0</v>
      </c>
      <c r="AQ2886">
        <v>0</v>
      </c>
      <c r="AR2886">
        <v>0.44691856985892298</v>
      </c>
    </row>
    <row r="2887" spans="1:44" x14ac:dyDescent="0.25">
      <c r="A2887">
        <v>0</v>
      </c>
      <c r="B2887">
        <v>353.21491962718699</v>
      </c>
      <c r="C2887">
        <v>659.55395999999996</v>
      </c>
      <c r="D2887" t="s">
        <v>3233</v>
      </c>
      <c r="E2887" t="s">
        <v>6058</v>
      </c>
      <c r="F2887" t="s">
        <v>6059</v>
      </c>
      <c r="G2887">
        <v>0</v>
      </c>
      <c r="H2887">
        <v>149788.03125</v>
      </c>
      <c r="I2887">
        <v>35128.05859375</v>
      </c>
      <c r="J2887">
        <v>93784.25</v>
      </c>
      <c r="K2887">
        <v>197415.09375</v>
      </c>
      <c r="L2887">
        <v>152164.921875</v>
      </c>
      <c r="M2887">
        <v>176997.96875</v>
      </c>
      <c r="N2887">
        <v>0</v>
      </c>
      <c r="O2887">
        <v>54478.3359375</v>
      </c>
      <c r="P2887">
        <v>163781.25</v>
      </c>
      <c r="Q2887">
        <v>166288.625</v>
      </c>
      <c r="R2887">
        <v>211945.59375</v>
      </c>
      <c r="S2887">
        <v>192814.25</v>
      </c>
      <c r="T2887">
        <v>481127.71875</v>
      </c>
      <c r="U2887">
        <v>235562.8125</v>
      </c>
      <c r="V2887">
        <v>107514.125</v>
      </c>
      <c r="W2887">
        <v>141175.109375</v>
      </c>
      <c r="X2887">
        <v>107396.953125</v>
      </c>
      <c r="Y2887">
        <v>81219.984375</v>
      </c>
      <c r="Z2887">
        <v>243285.40625</v>
      </c>
      <c r="AA2887">
        <v>168704.5625</v>
      </c>
      <c r="AB2887">
        <v>153425.46875</v>
      </c>
      <c r="AC2887">
        <v>130885.578125</v>
      </c>
      <c r="AD2887">
        <v>86009.921875</v>
      </c>
      <c r="AE2887">
        <v>61364.90625</v>
      </c>
      <c r="AF2887">
        <v>213101</v>
      </c>
      <c r="AG2887">
        <v>213560.140625</v>
      </c>
      <c r="AH2887">
        <v>0</v>
      </c>
      <c r="AI2887">
        <v>132951.703125</v>
      </c>
      <c r="AJ2887">
        <v>155048.65625</v>
      </c>
      <c r="AK2887">
        <v>111083.453125</v>
      </c>
      <c r="AL2887">
        <v>0</v>
      </c>
      <c r="AM2887">
        <v>229862.71875</v>
      </c>
      <c r="AN2887">
        <v>178834.34375</v>
      </c>
      <c r="AO2887">
        <v>164748.28125</v>
      </c>
      <c r="AP2887">
        <v>340192.34375</v>
      </c>
      <c r="AQ2887">
        <v>250032.375</v>
      </c>
      <c r="AR2887">
        <v>0.96420773409121097</v>
      </c>
    </row>
    <row r="2888" spans="1:44" x14ac:dyDescent="0.25">
      <c r="A2888">
        <v>2</v>
      </c>
      <c r="B2888">
        <v>397.33198434857502</v>
      </c>
      <c r="C2888">
        <v>675.36509999999998</v>
      </c>
      <c r="D2888" t="s">
        <v>1016</v>
      </c>
      <c r="E2888" t="s">
        <v>34</v>
      </c>
      <c r="F2888" t="s">
        <v>34</v>
      </c>
      <c r="G2888">
        <v>0</v>
      </c>
      <c r="H2888">
        <v>0</v>
      </c>
      <c r="I2888">
        <v>0</v>
      </c>
      <c r="J2888">
        <v>0</v>
      </c>
      <c r="K2888">
        <v>0</v>
      </c>
      <c r="L2888">
        <v>0</v>
      </c>
      <c r="M2888">
        <v>0</v>
      </c>
      <c r="N2888">
        <v>0</v>
      </c>
      <c r="O2888">
        <v>0</v>
      </c>
      <c r="P2888">
        <v>0</v>
      </c>
      <c r="Q2888">
        <v>0</v>
      </c>
      <c r="R2888">
        <v>0</v>
      </c>
      <c r="S2888">
        <v>0</v>
      </c>
      <c r="T2888">
        <v>0</v>
      </c>
      <c r="U2888">
        <v>0</v>
      </c>
      <c r="V2888">
        <v>0</v>
      </c>
      <c r="W2888">
        <v>0</v>
      </c>
      <c r="X2888">
        <v>64173.55078125</v>
      </c>
      <c r="Y2888">
        <v>0</v>
      </c>
      <c r="Z2888">
        <v>0</v>
      </c>
      <c r="AA2888">
        <v>0</v>
      </c>
      <c r="AB2888">
        <v>39153.87109375</v>
      </c>
      <c r="AC2888">
        <v>0</v>
      </c>
      <c r="AD2888">
        <v>50103.8046875</v>
      </c>
      <c r="AE2888">
        <v>0</v>
      </c>
      <c r="AF2888">
        <v>0</v>
      </c>
      <c r="AG2888">
        <v>0</v>
      </c>
      <c r="AH2888">
        <v>0</v>
      </c>
      <c r="AI2888">
        <v>0</v>
      </c>
      <c r="AJ2888">
        <v>0</v>
      </c>
      <c r="AK2888">
        <v>0</v>
      </c>
      <c r="AL2888">
        <v>0</v>
      </c>
      <c r="AM2888">
        <v>0</v>
      </c>
      <c r="AN2888">
        <v>0</v>
      </c>
      <c r="AO2888">
        <v>0</v>
      </c>
      <c r="AP2888">
        <v>0</v>
      </c>
      <c r="AQ2888">
        <v>0</v>
      </c>
      <c r="AR2888">
        <v>1.0000000000009099</v>
      </c>
    </row>
    <row r="2889" spans="1:44" x14ac:dyDescent="0.25">
      <c r="A2889">
        <v>0</v>
      </c>
      <c r="B2889">
        <v>281.14268622378398</v>
      </c>
      <c r="C2889">
        <v>517.04584</v>
      </c>
      <c r="D2889" t="s">
        <v>814</v>
      </c>
      <c r="E2889" t="s">
        <v>6060</v>
      </c>
      <c r="F2889" t="s">
        <v>6061</v>
      </c>
      <c r="G2889">
        <v>0</v>
      </c>
      <c r="H2889">
        <v>0</v>
      </c>
      <c r="I2889">
        <v>0</v>
      </c>
      <c r="J2889">
        <v>0</v>
      </c>
      <c r="K2889">
        <v>0</v>
      </c>
      <c r="L2889">
        <v>0</v>
      </c>
      <c r="M2889">
        <v>0</v>
      </c>
      <c r="N2889">
        <v>58161.0546875</v>
      </c>
      <c r="O2889">
        <v>0</v>
      </c>
      <c r="P2889">
        <v>416696.875</v>
      </c>
      <c r="Q2889">
        <v>0</v>
      </c>
      <c r="R2889">
        <v>110162.9921875</v>
      </c>
      <c r="S2889">
        <v>96403.2265625</v>
      </c>
      <c r="T2889">
        <v>0</v>
      </c>
      <c r="U2889">
        <v>123574.78125</v>
      </c>
      <c r="V2889">
        <v>63457.859375</v>
      </c>
      <c r="W2889">
        <v>27923.92578125</v>
      </c>
      <c r="X2889">
        <v>0</v>
      </c>
      <c r="Y2889">
        <v>0</v>
      </c>
      <c r="Z2889">
        <v>73519.953125</v>
      </c>
      <c r="AA2889">
        <v>349528.9375</v>
      </c>
      <c r="AB2889">
        <v>0</v>
      </c>
      <c r="AC2889">
        <v>0</v>
      </c>
      <c r="AD2889">
        <v>0</v>
      </c>
      <c r="AE2889">
        <v>0</v>
      </c>
      <c r="AF2889">
        <v>55201.171875</v>
      </c>
      <c r="AG2889">
        <v>0</v>
      </c>
      <c r="AH2889">
        <v>0</v>
      </c>
      <c r="AI2889">
        <v>181822.140625</v>
      </c>
      <c r="AJ2889">
        <v>0</v>
      </c>
      <c r="AK2889">
        <v>1348977.5</v>
      </c>
      <c r="AL2889">
        <v>0</v>
      </c>
      <c r="AM2889">
        <v>0</v>
      </c>
      <c r="AN2889">
        <v>137413.828125</v>
      </c>
      <c r="AO2889">
        <v>44629.78125</v>
      </c>
      <c r="AP2889">
        <v>0</v>
      </c>
      <c r="AQ2889">
        <v>537143.3125</v>
      </c>
      <c r="AR2889">
        <v>1.0000000000009099</v>
      </c>
    </row>
    <row r="2890" spans="1:44" x14ac:dyDescent="0.25">
      <c r="A2890">
        <v>0</v>
      </c>
      <c r="B2890">
        <v>281.02604975582898</v>
      </c>
      <c r="C2890">
        <v>203.92910000000001</v>
      </c>
      <c r="D2890" t="s">
        <v>6062</v>
      </c>
      <c r="E2890" t="s">
        <v>474</v>
      </c>
      <c r="F2890" t="s">
        <v>6063</v>
      </c>
      <c r="G2890">
        <v>0</v>
      </c>
      <c r="H2890">
        <v>51870.078125</v>
      </c>
      <c r="I2890">
        <v>0</v>
      </c>
      <c r="J2890">
        <v>88556.3671875</v>
      </c>
      <c r="K2890">
        <v>0</v>
      </c>
      <c r="L2890">
        <v>0</v>
      </c>
      <c r="M2890">
        <v>0</v>
      </c>
      <c r="N2890">
        <v>0</v>
      </c>
      <c r="O2890">
        <v>0</v>
      </c>
      <c r="P2890">
        <v>0</v>
      </c>
      <c r="Q2890">
        <v>0</v>
      </c>
      <c r="R2890">
        <v>112046.375</v>
      </c>
      <c r="S2890">
        <v>109340.28125</v>
      </c>
      <c r="T2890">
        <v>0</v>
      </c>
      <c r="U2890">
        <v>172305.21875</v>
      </c>
      <c r="V2890">
        <v>95369.3984375</v>
      </c>
      <c r="W2890">
        <v>64109.30859375</v>
      </c>
      <c r="X2890">
        <v>52606.98046875</v>
      </c>
      <c r="Y2890">
        <v>13657.8779296875</v>
      </c>
      <c r="Z2890">
        <v>0</v>
      </c>
      <c r="AA2890">
        <v>103936.671875</v>
      </c>
      <c r="AB2890">
        <v>0</v>
      </c>
      <c r="AC2890">
        <v>0</v>
      </c>
      <c r="AD2890">
        <v>0</v>
      </c>
      <c r="AE2890">
        <v>0</v>
      </c>
      <c r="AF2890">
        <v>158350.71875</v>
      </c>
      <c r="AG2890">
        <v>81144.3515625</v>
      </c>
      <c r="AH2890">
        <v>95624.890625</v>
      </c>
      <c r="AI2890">
        <v>78139.2421875</v>
      </c>
      <c r="AJ2890">
        <v>15513.37890625</v>
      </c>
      <c r="AK2890">
        <v>68696.7421875</v>
      </c>
      <c r="AL2890">
        <v>20127.03125</v>
      </c>
      <c r="AM2890">
        <v>0</v>
      </c>
      <c r="AN2890">
        <v>0</v>
      </c>
      <c r="AO2890">
        <v>0</v>
      </c>
      <c r="AP2890">
        <v>0</v>
      </c>
      <c r="AQ2890">
        <v>26201.0390625</v>
      </c>
      <c r="AR2890">
        <v>1.0000000000009099</v>
      </c>
    </row>
    <row r="2891" spans="1:44" x14ac:dyDescent="0.25">
      <c r="A2891">
        <v>1</v>
      </c>
      <c r="B2891">
        <v>327.14568761309499</v>
      </c>
      <c r="C2891">
        <v>421.80709999999999</v>
      </c>
      <c r="D2891" t="s">
        <v>6064</v>
      </c>
      <c r="E2891" t="s">
        <v>72</v>
      </c>
      <c r="F2891" t="s">
        <v>6065</v>
      </c>
      <c r="G2891">
        <v>26124.541015625</v>
      </c>
      <c r="H2891">
        <v>74474.03125</v>
      </c>
      <c r="I2891">
        <v>0</v>
      </c>
      <c r="J2891">
        <v>68247.4765625</v>
      </c>
      <c r="K2891">
        <v>22229.47265625</v>
      </c>
      <c r="L2891">
        <v>69248.609375</v>
      </c>
      <c r="M2891">
        <v>42942.09375</v>
      </c>
      <c r="N2891">
        <v>103105.921875</v>
      </c>
      <c r="O2891">
        <v>23335.58203125</v>
      </c>
      <c r="P2891">
        <v>0</v>
      </c>
      <c r="Q2891">
        <v>49969.19140625</v>
      </c>
      <c r="R2891">
        <v>88536.8984375</v>
      </c>
      <c r="S2891">
        <v>152455.796875</v>
      </c>
      <c r="T2891">
        <v>177122.515625</v>
      </c>
      <c r="U2891">
        <v>152245.5625</v>
      </c>
      <c r="V2891">
        <v>159697.515625</v>
      </c>
      <c r="W2891">
        <v>281028.34375</v>
      </c>
      <c r="X2891">
        <v>350238.9375</v>
      </c>
      <c r="Y2891">
        <v>0</v>
      </c>
      <c r="Z2891">
        <v>195816.375</v>
      </c>
      <c r="AA2891">
        <v>190633.1875</v>
      </c>
      <c r="AB2891">
        <v>0</v>
      </c>
      <c r="AC2891">
        <v>0</v>
      </c>
      <c r="AD2891">
        <v>0</v>
      </c>
      <c r="AE2891">
        <v>124702.171875</v>
      </c>
      <c r="AF2891">
        <v>0</v>
      </c>
      <c r="AG2891">
        <v>86290.453125</v>
      </c>
      <c r="AH2891">
        <v>250151.625</v>
      </c>
      <c r="AI2891">
        <v>303320.75</v>
      </c>
      <c r="AJ2891">
        <v>76776.40625</v>
      </c>
      <c r="AK2891">
        <v>284791.28125</v>
      </c>
      <c r="AL2891">
        <v>64981.8515625</v>
      </c>
      <c r="AM2891">
        <v>0</v>
      </c>
      <c r="AN2891">
        <v>21854.65234375</v>
      </c>
      <c r="AO2891">
        <v>0</v>
      </c>
      <c r="AP2891">
        <v>0</v>
      </c>
      <c r="AQ2891">
        <v>0</v>
      </c>
      <c r="AR2891">
        <v>0.79636303146121201</v>
      </c>
    </row>
    <row r="2892" spans="1:44" x14ac:dyDescent="0.25">
      <c r="A2892">
        <v>0</v>
      </c>
      <c r="B2892">
        <v>245.139299081226</v>
      </c>
      <c r="C2892">
        <v>189.40584000000001</v>
      </c>
      <c r="D2892" t="s">
        <v>6066</v>
      </c>
      <c r="E2892" t="s">
        <v>338</v>
      </c>
      <c r="F2892" t="s">
        <v>3532</v>
      </c>
      <c r="G2892">
        <v>403828.15625</v>
      </c>
      <c r="H2892">
        <v>279771.5625</v>
      </c>
      <c r="I2892">
        <v>84937.9765625</v>
      </c>
      <c r="J2892">
        <v>336095.5625</v>
      </c>
      <c r="K2892">
        <v>93270.5625</v>
      </c>
      <c r="L2892">
        <v>150142.09375</v>
      </c>
      <c r="M2892">
        <v>74766.6015625</v>
      </c>
      <c r="N2892">
        <v>605755</v>
      </c>
      <c r="O2892">
        <v>393571.375</v>
      </c>
      <c r="P2892">
        <v>500540.5</v>
      </c>
      <c r="Q2892">
        <v>0</v>
      </c>
      <c r="R2892">
        <v>519579</v>
      </c>
      <c r="S2892">
        <v>296968.1875</v>
      </c>
      <c r="T2892">
        <v>406348.65625</v>
      </c>
      <c r="U2892">
        <v>753461.0625</v>
      </c>
      <c r="V2892">
        <v>281842.53125</v>
      </c>
      <c r="W2892">
        <v>763248.25</v>
      </c>
      <c r="X2892">
        <v>4152973.25</v>
      </c>
      <c r="Y2892">
        <v>22033.671875</v>
      </c>
      <c r="Z2892">
        <v>754770.125</v>
      </c>
      <c r="AA2892">
        <v>900913.5</v>
      </c>
      <c r="AB2892">
        <v>160765.59375</v>
      </c>
      <c r="AC2892">
        <v>671500.625</v>
      </c>
      <c r="AD2892">
        <v>309889.125</v>
      </c>
      <c r="AE2892">
        <v>804662.875</v>
      </c>
      <c r="AF2892">
        <v>523857.5625</v>
      </c>
      <c r="AG2892">
        <v>992360.6875</v>
      </c>
      <c r="AH2892">
        <v>820634.625</v>
      </c>
      <c r="AI2892">
        <v>3126860.25</v>
      </c>
      <c r="AJ2892">
        <v>0</v>
      </c>
      <c r="AK2892">
        <v>2679929.5</v>
      </c>
      <c r="AL2892">
        <v>957479.625</v>
      </c>
      <c r="AM2892">
        <v>19899.4921875</v>
      </c>
      <c r="AN2892">
        <v>118799.6953125</v>
      </c>
      <c r="AO2892">
        <v>122413.6875</v>
      </c>
      <c r="AP2892">
        <v>298802.78125</v>
      </c>
      <c r="AQ2892">
        <v>200339.9375</v>
      </c>
      <c r="AR2892">
        <v>1.0000000000009099</v>
      </c>
    </row>
    <row r="2893" spans="1:44" x14ac:dyDescent="0.25">
      <c r="A2893">
        <v>0</v>
      </c>
      <c r="B2893">
        <v>301.07486388677398</v>
      </c>
      <c r="C2893">
        <v>479.51531999999997</v>
      </c>
      <c r="D2893" t="s">
        <v>6067</v>
      </c>
      <c r="E2893" t="s">
        <v>34</v>
      </c>
      <c r="F2893" t="s">
        <v>34</v>
      </c>
      <c r="G2893">
        <v>0</v>
      </c>
      <c r="H2893">
        <v>0</v>
      </c>
      <c r="I2893">
        <v>0</v>
      </c>
      <c r="J2893">
        <v>0</v>
      </c>
      <c r="K2893">
        <v>0</v>
      </c>
      <c r="L2893">
        <v>0</v>
      </c>
      <c r="M2893">
        <v>0</v>
      </c>
      <c r="N2893">
        <v>0</v>
      </c>
      <c r="O2893">
        <v>0</v>
      </c>
      <c r="P2893">
        <v>215584.671875</v>
      </c>
      <c r="Q2893">
        <v>108977.75</v>
      </c>
      <c r="R2893">
        <v>0</v>
      </c>
      <c r="S2893">
        <v>0</v>
      </c>
      <c r="T2893">
        <v>0</v>
      </c>
      <c r="U2893">
        <v>0</v>
      </c>
      <c r="V2893">
        <v>0</v>
      </c>
      <c r="W2893">
        <v>0</v>
      </c>
      <c r="X2893">
        <v>371513.71875</v>
      </c>
      <c r="Y2893">
        <v>0</v>
      </c>
      <c r="Z2893">
        <v>75219.328125</v>
      </c>
      <c r="AA2893">
        <v>0</v>
      </c>
      <c r="AB2893">
        <v>0</v>
      </c>
      <c r="AC2893">
        <v>0</v>
      </c>
      <c r="AD2893">
        <v>0</v>
      </c>
      <c r="AE2893">
        <v>0</v>
      </c>
      <c r="AF2893">
        <v>0</v>
      </c>
      <c r="AG2893">
        <v>106978.140625</v>
      </c>
      <c r="AH2893">
        <v>106471.109375</v>
      </c>
      <c r="AI2893">
        <v>190906.90625</v>
      </c>
      <c r="AJ2893">
        <v>115887.59375</v>
      </c>
      <c r="AK2893">
        <v>1950998.5</v>
      </c>
      <c r="AL2893">
        <v>757561.125</v>
      </c>
      <c r="AM2893">
        <v>0</v>
      </c>
      <c r="AN2893">
        <v>0</v>
      </c>
      <c r="AO2893">
        <v>0</v>
      </c>
      <c r="AP2893">
        <v>0</v>
      </c>
      <c r="AQ2893">
        <v>131113.46875</v>
      </c>
      <c r="AR2893">
        <v>1.0000000000009099</v>
      </c>
    </row>
    <row r="2894" spans="1:44" x14ac:dyDescent="0.25">
      <c r="A2894">
        <v>0</v>
      </c>
      <c r="B2894">
        <v>325.245734200941</v>
      </c>
      <c r="C2894">
        <v>637.70270000000005</v>
      </c>
      <c r="D2894" t="s">
        <v>6068</v>
      </c>
      <c r="E2894" t="s">
        <v>34</v>
      </c>
      <c r="F2894" t="s">
        <v>34</v>
      </c>
      <c r="G2894">
        <v>0</v>
      </c>
      <c r="H2894">
        <v>62191.203125</v>
      </c>
      <c r="I2894">
        <v>115940.390625</v>
      </c>
      <c r="J2894">
        <v>0</v>
      </c>
      <c r="K2894">
        <v>0</v>
      </c>
      <c r="L2894">
        <v>38127.73828125</v>
      </c>
      <c r="M2894">
        <v>120453.6796875</v>
      </c>
      <c r="N2894">
        <v>155607.0625</v>
      </c>
      <c r="O2894">
        <v>198501.1875</v>
      </c>
      <c r="P2894">
        <v>133003.21875</v>
      </c>
      <c r="Q2894">
        <v>69589.171875</v>
      </c>
      <c r="R2894">
        <v>189637.359375</v>
      </c>
      <c r="S2894">
        <v>256951.78125</v>
      </c>
      <c r="T2894">
        <v>324149.34375</v>
      </c>
      <c r="U2894">
        <v>223970.03125</v>
      </c>
      <c r="V2894">
        <v>0</v>
      </c>
      <c r="W2894">
        <v>116629.8671875</v>
      </c>
      <c r="X2894">
        <v>107139.921875</v>
      </c>
      <c r="Y2894">
        <v>207697.5625</v>
      </c>
      <c r="Z2894">
        <v>214831.34375</v>
      </c>
      <c r="AA2894">
        <v>240512.640625</v>
      </c>
      <c r="AB2894">
        <v>154753.265625</v>
      </c>
      <c r="AC2894">
        <v>0</v>
      </c>
      <c r="AD2894">
        <v>127973.2890625</v>
      </c>
      <c r="AE2894">
        <v>131937.65625</v>
      </c>
      <c r="AF2894">
        <v>112175.71875</v>
      </c>
      <c r="AG2894">
        <v>204558.640625</v>
      </c>
      <c r="AH2894">
        <v>104181.96875</v>
      </c>
      <c r="AI2894">
        <v>95718.65625</v>
      </c>
      <c r="AJ2894">
        <v>0</v>
      </c>
      <c r="AK2894">
        <v>166891.125</v>
      </c>
      <c r="AL2894">
        <v>23381.89453125</v>
      </c>
      <c r="AM2894">
        <v>92080.9453125</v>
      </c>
      <c r="AN2894">
        <v>36553.765625</v>
      </c>
      <c r="AO2894">
        <v>73802.5390625</v>
      </c>
      <c r="AP2894">
        <v>220040.34375</v>
      </c>
      <c r="AQ2894">
        <v>40688.109375</v>
      </c>
      <c r="AR2894">
        <v>1.0000000000009099</v>
      </c>
    </row>
    <row r="2895" spans="1:44" x14ac:dyDescent="0.25">
      <c r="A2895">
        <v>2</v>
      </c>
      <c r="B2895">
        <v>259.91992311211197</v>
      </c>
      <c r="C2895">
        <v>606.10344999999995</v>
      </c>
      <c r="D2895" t="s">
        <v>6069</v>
      </c>
      <c r="E2895" t="s">
        <v>572</v>
      </c>
      <c r="F2895" t="s">
        <v>6070</v>
      </c>
      <c r="G2895">
        <v>0</v>
      </c>
      <c r="H2895">
        <v>32899.1640625</v>
      </c>
      <c r="I2895">
        <v>65360.82421875</v>
      </c>
      <c r="J2895">
        <v>122000.609375</v>
      </c>
      <c r="K2895">
        <v>0</v>
      </c>
      <c r="L2895">
        <v>0</v>
      </c>
      <c r="M2895">
        <v>0</v>
      </c>
      <c r="N2895">
        <v>0</v>
      </c>
      <c r="O2895">
        <v>0</v>
      </c>
      <c r="P2895">
        <v>278413.25</v>
      </c>
      <c r="Q2895">
        <v>0</v>
      </c>
      <c r="R2895">
        <v>0</v>
      </c>
      <c r="S2895">
        <v>0</v>
      </c>
      <c r="T2895">
        <v>56126.390625</v>
      </c>
      <c r="U2895">
        <v>0</v>
      </c>
      <c r="V2895">
        <v>0</v>
      </c>
      <c r="W2895">
        <v>0</v>
      </c>
      <c r="X2895">
        <v>0</v>
      </c>
      <c r="Y2895">
        <v>0</v>
      </c>
      <c r="Z2895">
        <v>0</v>
      </c>
      <c r="AA2895">
        <v>164066.84375</v>
      </c>
      <c r="AB2895">
        <v>190048.671875</v>
      </c>
      <c r="AC2895">
        <v>96810.0078125</v>
      </c>
      <c r="AD2895">
        <v>0</v>
      </c>
      <c r="AE2895">
        <v>211612.9375</v>
      </c>
      <c r="AF2895">
        <v>0</v>
      </c>
      <c r="AG2895">
        <v>84402.546875</v>
      </c>
      <c r="AH2895">
        <v>0</v>
      </c>
      <c r="AI2895">
        <v>0</v>
      </c>
      <c r="AJ2895">
        <v>0</v>
      </c>
      <c r="AK2895">
        <v>48652.38671875</v>
      </c>
      <c r="AL2895">
        <v>72218.71875</v>
      </c>
      <c r="AM2895">
        <v>0</v>
      </c>
      <c r="AN2895">
        <v>0</v>
      </c>
      <c r="AO2895">
        <v>0</v>
      </c>
      <c r="AP2895">
        <v>0</v>
      </c>
      <c r="AQ2895">
        <v>0</v>
      </c>
      <c r="AR2895">
        <v>1.0000000000009099</v>
      </c>
    </row>
    <row r="2896" spans="1:44" x14ac:dyDescent="0.25">
      <c r="A2896">
        <v>1</v>
      </c>
      <c r="B2896">
        <v>377.273205410223</v>
      </c>
      <c r="C2896">
        <v>670.49255000000005</v>
      </c>
      <c r="D2896" t="s">
        <v>6071</v>
      </c>
      <c r="E2896" t="s">
        <v>34</v>
      </c>
      <c r="F2896" t="s">
        <v>34</v>
      </c>
      <c r="G2896">
        <v>0</v>
      </c>
      <c r="H2896">
        <v>0</v>
      </c>
      <c r="I2896">
        <v>0</v>
      </c>
      <c r="J2896">
        <v>86171.0625</v>
      </c>
      <c r="K2896">
        <v>0</v>
      </c>
      <c r="L2896">
        <v>0</v>
      </c>
      <c r="M2896">
        <v>0</v>
      </c>
      <c r="N2896">
        <v>49062.828125</v>
      </c>
      <c r="O2896">
        <v>0</v>
      </c>
      <c r="P2896">
        <v>0</v>
      </c>
      <c r="Q2896">
        <v>0</v>
      </c>
      <c r="R2896">
        <v>70595.109375</v>
      </c>
      <c r="S2896">
        <v>82529.71875</v>
      </c>
      <c r="T2896">
        <v>29687.7578125</v>
      </c>
      <c r="U2896">
        <v>54935.4375</v>
      </c>
      <c r="V2896">
        <v>60846.59765625</v>
      </c>
      <c r="W2896">
        <v>0</v>
      </c>
      <c r="X2896">
        <v>83729.9921875</v>
      </c>
      <c r="Y2896">
        <v>0</v>
      </c>
      <c r="Z2896">
        <v>73093.40625</v>
      </c>
      <c r="AA2896">
        <v>71076.53125</v>
      </c>
      <c r="AB2896">
        <v>82202.296875</v>
      </c>
      <c r="AC2896">
        <v>0</v>
      </c>
      <c r="AD2896">
        <v>0</v>
      </c>
      <c r="AE2896">
        <v>103591.28125</v>
      </c>
      <c r="AF2896">
        <v>132398.5625</v>
      </c>
      <c r="AG2896">
        <v>148498.71875</v>
      </c>
      <c r="AH2896">
        <v>86147.7265625</v>
      </c>
      <c r="AI2896">
        <v>119815.40625</v>
      </c>
      <c r="AJ2896">
        <v>0</v>
      </c>
      <c r="AK2896">
        <v>611310.8125</v>
      </c>
      <c r="AL2896">
        <v>86802.6328125</v>
      </c>
      <c r="AM2896">
        <v>0</v>
      </c>
      <c r="AN2896">
        <v>0</v>
      </c>
      <c r="AO2896">
        <v>0</v>
      </c>
      <c r="AP2896">
        <v>0</v>
      </c>
      <c r="AQ2896">
        <v>0</v>
      </c>
      <c r="AR2896">
        <v>0.95390041134871295</v>
      </c>
    </row>
    <row r="2897" spans="1:44" x14ac:dyDescent="0.25">
      <c r="A2897">
        <v>1</v>
      </c>
      <c r="B2897">
        <v>271.02241614221902</v>
      </c>
      <c r="C2897">
        <v>145.89346</v>
      </c>
      <c r="D2897" t="s">
        <v>6072</v>
      </c>
      <c r="E2897" t="s">
        <v>280</v>
      </c>
      <c r="F2897" t="s">
        <v>6073</v>
      </c>
      <c r="G2897">
        <v>358566</v>
      </c>
      <c r="H2897">
        <v>628891.375</v>
      </c>
      <c r="I2897">
        <v>261293.5625</v>
      </c>
      <c r="J2897">
        <v>398109.625</v>
      </c>
      <c r="K2897">
        <v>175156.515625</v>
      </c>
      <c r="L2897">
        <v>460859.75</v>
      </c>
      <c r="M2897">
        <v>200225.71875</v>
      </c>
      <c r="N2897">
        <v>524394.3125</v>
      </c>
      <c r="O2897">
        <v>402372.6875</v>
      </c>
      <c r="P2897">
        <v>793558.25</v>
      </c>
      <c r="Q2897">
        <v>299249.4375</v>
      </c>
      <c r="R2897">
        <v>340189.0625</v>
      </c>
      <c r="S2897">
        <v>347658.6875</v>
      </c>
      <c r="T2897">
        <v>495679.78125</v>
      </c>
      <c r="U2897">
        <v>526531.875</v>
      </c>
      <c r="V2897">
        <v>717387.875</v>
      </c>
      <c r="W2897">
        <v>743668.4375</v>
      </c>
      <c r="X2897">
        <v>558724.1875</v>
      </c>
      <c r="Y2897">
        <v>218861.125</v>
      </c>
      <c r="Z2897">
        <v>640344</v>
      </c>
      <c r="AA2897">
        <v>670754.0625</v>
      </c>
      <c r="AB2897">
        <v>363602.625</v>
      </c>
      <c r="AC2897">
        <v>536658.375</v>
      </c>
      <c r="AD2897">
        <v>262727.1875</v>
      </c>
      <c r="AE2897">
        <v>616415.5</v>
      </c>
      <c r="AF2897">
        <v>271539.4375</v>
      </c>
      <c r="AG2897">
        <v>579984.125</v>
      </c>
      <c r="AH2897">
        <v>642761</v>
      </c>
      <c r="AI2897">
        <v>512316</v>
      </c>
      <c r="AJ2897">
        <v>155552.984375</v>
      </c>
      <c r="AK2897">
        <v>767159.625</v>
      </c>
      <c r="AL2897">
        <v>471316.03125</v>
      </c>
      <c r="AM2897">
        <v>162392.453125</v>
      </c>
      <c r="AN2897">
        <v>296098.125</v>
      </c>
      <c r="AO2897">
        <v>287180.125</v>
      </c>
      <c r="AP2897">
        <v>385814.8125</v>
      </c>
      <c r="AQ2897">
        <v>463506.125</v>
      </c>
      <c r="AR2897">
        <v>1.0000000000009099</v>
      </c>
    </row>
    <row r="2898" spans="1:44" x14ac:dyDescent="0.25">
      <c r="A2898">
        <v>2</v>
      </c>
      <c r="B2898">
        <v>158.993186253738</v>
      </c>
      <c r="C2898">
        <v>660.76859999999999</v>
      </c>
      <c r="D2898" t="s">
        <v>6074</v>
      </c>
      <c r="E2898" t="s">
        <v>34</v>
      </c>
      <c r="F2898" t="s">
        <v>34</v>
      </c>
      <c r="G2898">
        <v>0</v>
      </c>
      <c r="H2898">
        <v>2770621</v>
      </c>
      <c r="I2898">
        <v>1462976.5</v>
      </c>
      <c r="J2898">
        <v>5502846.5</v>
      </c>
      <c r="K2898">
        <v>1323835.25</v>
      </c>
      <c r="L2898">
        <v>1986118.5</v>
      </c>
      <c r="M2898">
        <v>1231968.375</v>
      </c>
      <c r="N2898">
        <v>1588464</v>
      </c>
      <c r="O2898">
        <v>55645.8984375</v>
      </c>
      <c r="P2898">
        <v>7741408</v>
      </c>
      <c r="Q2898">
        <v>1840815.25</v>
      </c>
      <c r="R2898">
        <v>2690304.75</v>
      </c>
      <c r="S2898">
        <v>2486536.5</v>
      </c>
      <c r="T2898">
        <v>2477498.75</v>
      </c>
      <c r="U2898">
        <v>1182578.875</v>
      </c>
      <c r="V2898">
        <v>2243985</v>
      </c>
      <c r="W2898">
        <v>1184047</v>
      </c>
      <c r="X2898">
        <v>1775105.125</v>
      </c>
      <c r="Y2898">
        <v>0</v>
      </c>
      <c r="Z2898">
        <v>1138950.375</v>
      </c>
      <c r="AA2898">
        <v>6061737.5</v>
      </c>
      <c r="AB2898">
        <v>5439928.5</v>
      </c>
      <c r="AC2898">
        <v>5853122.5</v>
      </c>
      <c r="AD2898">
        <v>2909023</v>
      </c>
      <c r="AE2898">
        <v>7114806.5</v>
      </c>
      <c r="AF2898">
        <v>2507052.25</v>
      </c>
      <c r="AG2898">
        <v>3720496.75</v>
      </c>
      <c r="AH2898">
        <v>1895549.375</v>
      </c>
      <c r="AI2898">
        <v>3092865.5</v>
      </c>
      <c r="AJ2898">
        <v>79796.4296875</v>
      </c>
      <c r="AK2898">
        <v>9949188</v>
      </c>
      <c r="AL2898">
        <v>6095859</v>
      </c>
      <c r="AM2898">
        <v>123590.890625</v>
      </c>
      <c r="AN2898">
        <v>0</v>
      </c>
      <c r="AO2898">
        <v>217336.890625</v>
      </c>
      <c r="AP2898">
        <v>0</v>
      </c>
      <c r="AQ2898">
        <v>0</v>
      </c>
      <c r="AR2898">
        <v>1.0000000000009099</v>
      </c>
    </row>
    <row r="2899" spans="1:44" x14ac:dyDescent="0.25">
      <c r="A2899">
        <v>1</v>
      </c>
      <c r="B2899">
        <v>282.97632218548301</v>
      </c>
      <c r="C2899">
        <v>259.47095000000002</v>
      </c>
      <c r="D2899" t="s">
        <v>6075</v>
      </c>
      <c r="E2899" t="s">
        <v>6076</v>
      </c>
      <c r="F2899" t="s">
        <v>6077</v>
      </c>
      <c r="G2899">
        <v>0</v>
      </c>
      <c r="H2899">
        <v>0</v>
      </c>
      <c r="I2899">
        <v>0</v>
      </c>
      <c r="J2899">
        <v>200674.984375</v>
      </c>
      <c r="K2899">
        <v>0</v>
      </c>
      <c r="L2899">
        <v>0</v>
      </c>
      <c r="M2899">
        <v>71418.3125</v>
      </c>
      <c r="N2899">
        <v>0</v>
      </c>
      <c r="O2899">
        <v>0</v>
      </c>
      <c r="P2899">
        <v>145815.640625</v>
      </c>
      <c r="Q2899">
        <v>0</v>
      </c>
      <c r="R2899">
        <v>339159.5</v>
      </c>
      <c r="S2899">
        <v>252018.40625</v>
      </c>
      <c r="T2899">
        <v>0</v>
      </c>
      <c r="U2899">
        <v>0</v>
      </c>
      <c r="V2899">
        <v>229166.125</v>
      </c>
      <c r="W2899">
        <v>397103.28125</v>
      </c>
      <c r="X2899">
        <v>0</v>
      </c>
      <c r="Y2899">
        <v>0</v>
      </c>
      <c r="Z2899">
        <v>0</v>
      </c>
      <c r="AA2899">
        <v>0</v>
      </c>
      <c r="AB2899">
        <v>0</v>
      </c>
      <c r="AC2899">
        <v>0</v>
      </c>
      <c r="AD2899">
        <v>155448.84375</v>
      </c>
      <c r="AE2899">
        <v>135976.921875</v>
      </c>
      <c r="AF2899">
        <v>207699.046875</v>
      </c>
      <c r="AG2899">
        <v>0</v>
      </c>
      <c r="AH2899">
        <v>331159.625</v>
      </c>
      <c r="AI2899">
        <v>0</v>
      </c>
      <c r="AJ2899">
        <v>0</v>
      </c>
      <c r="AK2899">
        <v>257867.828125</v>
      </c>
      <c r="AL2899">
        <v>0</v>
      </c>
      <c r="AM2899">
        <v>0</v>
      </c>
      <c r="AN2899">
        <v>0</v>
      </c>
      <c r="AO2899">
        <v>64154.32421875</v>
      </c>
      <c r="AP2899">
        <v>0</v>
      </c>
      <c r="AQ2899">
        <v>0</v>
      </c>
      <c r="AR2899">
        <v>1.0000000000009099</v>
      </c>
    </row>
    <row r="2900" spans="1:44" x14ac:dyDescent="0.25">
      <c r="A2900">
        <v>0</v>
      </c>
      <c r="B2900">
        <v>339.19985412189601</v>
      </c>
      <c r="C2900">
        <v>648.63279999999997</v>
      </c>
      <c r="D2900" t="s">
        <v>6078</v>
      </c>
      <c r="E2900" t="s">
        <v>3614</v>
      </c>
      <c r="F2900" t="s">
        <v>6079</v>
      </c>
      <c r="G2900">
        <v>21153712</v>
      </c>
      <c r="H2900">
        <v>17242744</v>
      </c>
      <c r="I2900">
        <v>21764780</v>
      </c>
      <c r="J2900">
        <v>19843060</v>
      </c>
      <c r="K2900">
        <v>21711600</v>
      </c>
      <c r="L2900">
        <v>23595710</v>
      </c>
      <c r="M2900">
        <v>19411028</v>
      </c>
      <c r="N2900">
        <v>21256712</v>
      </c>
      <c r="O2900">
        <v>24495670</v>
      </c>
      <c r="P2900">
        <v>16963148</v>
      </c>
      <c r="Q2900">
        <v>18285444</v>
      </c>
      <c r="R2900">
        <v>22006660</v>
      </c>
      <c r="S2900">
        <v>31038784</v>
      </c>
      <c r="T2900">
        <v>71587000</v>
      </c>
      <c r="U2900">
        <v>19236120</v>
      </c>
      <c r="V2900">
        <v>15674087</v>
      </c>
      <c r="W2900">
        <v>16619900</v>
      </c>
      <c r="X2900">
        <v>16216524</v>
      </c>
      <c r="Y2900">
        <v>37563868</v>
      </c>
      <c r="Z2900">
        <v>23538220</v>
      </c>
      <c r="AA2900">
        <v>21153460</v>
      </c>
      <c r="AB2900">
        <v>13529010</v>
      </c>
      <c r="AC2900">
        <v>11155412</v>
      </c>
      <c r="AD2900">
        <v>14646966</v>
      </c>
      <c r="AE2900">
        <v>16622256</v>
      </c>
      <c r="AF2900">
        <v>21798420</v>
      </c>
      <c r="AG2900">
        <v>15811101</v>
      </c>
      <c r="AH2900">
        <v>13059154</v>
      </c>
      <c r="AI2900">
        <v>6122885.5</v>
      </c>
      <c r="AJ2900">
        <v>18336588</v>
      </c>
      <c r="AK2900">
        <v>16208758</v>
      </c>
      <c r="AL2900">
        <v>13718048</v>
      </c>
      <c r="AM2900">
        <v>23084408</v>
      </c>
      <c r="AN2900">
        <v>18745070</v>
      </c>
      <c r="AO2900">
        <v>20529666</v>
      </c>
      <c r="AP2900">
        <v>33595072</v>
      </c>
      <c r="AQ2900">
        <v>30221268</v>
      </c>
      <c r="AR2900">
        <v>0.953389818148765</v>
      </c>
    </row>
    <row r="2901" spans="1:44" x14ac:dyDescent="0.25">
      <c r="A2901">
        <v>2</v>
      </c>
      <c r="B2901">
        <v>363.14786894566498</v>
      </c>
      <c r="C2901">
        <v>466.3272</v>
      </c>
      <c r="D2901" t="s">
        <v>6080</v>
      </c>
      <c r="E2901" t="s">
        <v>6081</v>
      </c>
      <c r="F2901" t="s">
        <v>6082</v>
      </c>
      <c r="G2901">
        <v>58496.78125</v>
      </c>
      <c r="H2901">
        <v>756321.9375</v>
      </c>
      <c r="I2901">
        <v>81280.546875</v>
      </c>
      <c r="J2901">
        <v>206555.15625</v>
      </c>
      <c r="K2901">
        <v>151936.921875</v>
      </c>
      <c r="L2901">
        <v>220229.625</v>
      </c>
      <c r="M2901">
        <v>0</v>
      </c>
      <c r="N2901">
        <v>194546.9375</v>
      </c>
      <c r="O2901">
        <v>0</v>
      </c>
      <c r="P2901">
        <v>582938.8125</v>
      </c>
      <c r="Q2901">
        <v>169994</v>
      </c>
      <c r="R2901">
        <v>266933.34375</v>
      </c>
      <c r="S2901">
        <v>225410.96875</v>
      </c>
      <c r="T2901">
        <v>561789.875</v>
      </c>
      <c r="U2901">
        <v>243396.6875</v>
      </c>
      <c r="V2901">
        <v>269639.40625</v>
      </c>
      <c r="W2901">
        <v>0</v>
      </c>
      <c r="X2901">
        <v>365957.9375</v>
      </c>
      <c r="Y2901">
        <v>0</v>
      </c>
      <c r="Z2901">
        <v>166761.28125</v>
      </c>
      <c r="AA2901">
        <v>514697.125</v>
      </c>
      <c r="AB2901">
        <v>0</v>
      </c>
      <c r="AC2901">
        <v>545142.6875</v>
      </c>
      <c r="AD2901">
        <v>269882.96875</v>
      </c>
      <c r="AE2901">
        <v>789209.4375</v>
      </c>
      <c r="AF2901">
        <v>304253.34375</v>
      </c>
      <c r="AG2901">
        <v>303932.59375</v>
      </c>
      <c r="AH2901">
        <v>0</v>
      </c>
      <c r="AI2901">
        <v>0</v>
      </c>
      <c r="AJ2901">
        <v>77364.296875</v>
      </c>
      <c r="AK2901">
        <v>576763.5</v>
      </c>
      <c r="AL2901">
        <v>62970.03515625</v>
      </c>
      <c r="AM2901">
        <v>0</v>
      </c>
      <c r="AN2901">
        <v>91426.109375</v>
      </c>
      <c r="AO2901">
        <v>0</v>
      </c>
      <c r="AP2901">
        <v>0</v>
      </c>
      <c r="AQ2901">
        <v>618338.75</v>
      </c>
      <c r="AR2901">
        <v>1.0000000000009099</v>
      </c>
    </row>
    <row r="2902" spans="1:44" x14ac:dyDescent="0.25">
      <c r="A2902">
        <v>2</v>
      </c>
      <c r="B2902">
        <v>325.13271163549302</v>
      </c>
      <c r="C2902">
        <v>420.60458</v>
      </c>
      <c r="D2902" t="s">
        <v>5227</v>
      </c>
      <c r="E2902" t="s">
        <v>6083</v>
      </c>
      <c r="F2902" t="s">
        <v>6084</v>
      </c>
      <c r="G2902">
        <v>0</v>
      </c>
      <c r="H2902">
        <v>175080.78125</v>
      </c>
      <c r="I2902">
        <v>0</v>
      </c>
      <c r="J2902">
        <v>234182.90625</v>
      </c>
      <c r="K2902">
        <v>66783.7109375</v>
      </c>
      <c r="L2902">
        <v>0</v>
      </c>
      <c r="M2902">
        <v>0</v>
      </c>
      <c r="N2902">
        <v>145523.625</v>
      </c>
      <c r="O2902">
        <v>0</v>
      </c>
      <c r="P2902">
        <v>247742.5</v>
      </c>
      <c r="Q2902">
        <v>79225.421875</v>
      </c>
      <c r="R2902">
        <v>249343.40625</v>
      </c>
      <c r="S2902">
        <v>164993.890625</v>
      </c>
      <c r="T2902">
        <v>390729.625</v>
      </c>
      <c r="U2902">
        <v>126234.2578125</v>
      </c>
      <c r="V2902">
        <v>0</v>
      </c>
      <c r="W2902">
        <v>0</v>
      </c>
      <c r="X2902">
        <v>518111.84375</v>
      </c>
      <c r="Y2902">
        <v>0</v>
      </c>
      <c r="Z2902">
        <v>0</v>
      </c>
      <c r="AA2902">
        <v>343007.59375</v>
      </c>
      <c r="AB2902">
        <v>0</v>
      </c>
      <c r="AC2902">
        <v>348870.59375</v>
      </c>
      <c r="AD2902">
        <v>137179.796875</v>
      </c>
      <c r="AE2902">
        <v>379357</v>
      </c>
      <c r="AF2902">
        <v>334197.4375</v>
      </c>
      <c r="AG2902">
        <v>164647.46875</v>
      </c>
      <c r="AH2902">
        <v>0</v>
      </c>
      <c r="AI2902">
        <v>0</v>
      </c>
      <c r="AJ2902">
        <v>0</v>
      </c>
      <c r="AK2902">
        <v>791301.125</v>
      </c>
      <c r="AL2902">
        <v>30410.09375</v>
      </c>
      <c r="AM2902">
        <v>0</v>
      </c>
      <c r="AN2902">
        <v>0</v>
      </c>
      <c r="AO2902">
        <v>0</v>
      </c>
      <c r="AP2902">
        <v>0</v>
      </c>
      <c r="AQ2902">
        <v>290683.625</v>
      </c>
      <c r="AR2902">
        <v>1.0000000000009099</v>
      </c>
    </row>
    <row r="2903" spans="1:44" x14ac:dyDescent="0.25">
      <c r="A2903">
        <v>0</v>
      </c>
      <c r="B2903">
        <v>245.048866424105</v>
      </c>
      <c r="C2903">
        <v>316.38927999999999</v>
      </c>
      <c r="D2903" t="s">
        <v>6085</v>
      </c>
      <c r="E2903" t="s">
        <v>34</v>
      </c>
      <c r="F2903" t="s">
        <v>34</v>
      </c>
      <c r="G2903">
        <v>0</v>
      </c>
      <c r="H2903">
        <v>124650.796875</v>
      </c>
      <c r="I2903">
        <v>64795.34375</v>
      </c>
      <c r="J2903">
        <v>187814.90625</v>
      </c>
      <c r="K2903">
        <v>178191.453125</v>
      </c>
      <c r="L2903">
        <v>226326.6875</v>
      </c>
      <c r="M2903">
        <v>179077</v>
      </c>
      <c r="N2903">
        <v>162710.0625</v>
      </c>
      <c r="O2903">
        <v>480891.4375</v>
      </c>
      <c r="P2903">
        <v>0</v>
      </c>
      <c r="Q2903">
        <v>69989.171875</v>
      </c>
      <c r="R2903">
        <v>452091.59375</v>
      </c>
      <c r="S2903">
        <v>0</v>
      </c>
      <c r="T2903">
        <v>185286.78125</v>
      </c>
      <c r="U2903">
        <v>61003.77734375</v>
      </c>
      <c r="V2903">
        <v>534406.625</v>
      </c>
      <c r="W2903">
        <v>357753.5625</v>
      </c>
      <c r="X2903">
        <v>1179005.125</v>
      </c>
      <c r="Y2903">
        <v>134102.140625</v>
      </c>
      <c r="Z2903">
        <v>198947.75</v>
      </c>
      <c r="AA2903">
        <v>134235.65625</v>
      </c>
      <c r="AB2903">
        <v>0</v>
      </c>
      <c r="AC2903">
        <v>0</v>
      </c>
      <c r="AD2903">
        <v>0</v>
      </c>
      <c r="AE2903">
        <v>0</v>
      </c>
      <c r="AF2903">
        <v>0</v>
      </c>
      <c r="AG2903">
        <v>228510.59375</v>
      </c>
      <c r="AH2903">
        <v>259525.03125</v>
      </c>
      <c r="AI2903">
        <v>3569784.75</v>
      </c>
      <c r="AJ2903">
        <v>87261.296875</v>
      </c>
      <c r="AK2903">
        <v>2009856.25</v>
      </c>
      <c r="AL2903">
        <v>342659.78125</v>
      </c>
      <c r="AM2903">
        <v>0</v>
      </c>
      <c r="AN2903">
        <v>486034.0625</v>
      </c>
      <c r="AO2903">
        <v>24031.33203125</v>
      </c>
      <c r="AP2903">
        <v>119911.859375</v>
      </c>
      <c r="AQ2903">
        <v>194026.25</v>
      </c>
      <c r="AR2903">
        <v>1.0000000000009099</v>
      </c>
    </row>
    <row r="2904" spans="1:44" x14ac:dyDescent="0.25">
      <c r="A2904">
        <v>1</v>
      </c>
      <c r="B2904">
        <v>321.11933433726199</v>
      </c>
      <c r="C2904">
        <v>65.271163999999999</v>
      </c>
      <c r="D2904" t="s">
        <v>6086</v>
      </c>
      <c r="E2904" t="s">
        <v>6087</v>
      </c>
      <c r="F2904" t="s">
        <v>6088</v>
      </c>
      <c r="G2904">
        <v>208237.515625</v>
      </c>
      <c r="H2904">
        <v>231605.609375</v>
      </c>
      <c r="I2904">
        <v>90319.4453125</v>
      </c>
      <c r="J2904">
        <v>184012.359375</v>
      </c>
      <c r="K2904">
        <v>152277.5</v>
      </c>
      <c r="L2904">
        <v>155317.84375</v>
      </c>
      <c r="M2904">
        <v>19119.390625</v>
      </c>
      <c r="N2904">
        <v>245066.578125</v>
      </c>
      <c r="O2904">
        <v>79654.9765625</v>
      </c>
      <c r="P2904">
        <v>104501.59375</v>
      </c>
      <c r="Q2904">
        <v>52727.67578125</v>
      </c>
      <c r="R2904">
        <v>310441.375</v>
      </c>
      <c r="S2904">
        <v>63895.390625</v>
      </c>
      <c r="T2904">
        <v>322823.34375</v>
      </c>
      <c r="U2904">
        <v>61268.2734375</v>
      </c>
      <c r="V2904">
        <v>477134.28125</v>
      </c>
      <c r="W2904">
        <v>815540.3125</v>
      </c>
      <c r="X2904">
        <v>521757.59375</v>
      </c>
      <c r="Y2904">
        <v>60151.9609375</v>
      </c>
      <c r="Z2904">
        <v>332926.4375</v>
      </c>
      <c r="AA2904">
        <v>281517.9375</v>
      </c>
      <c r="AB2904">
        <v>172442.3125</v>
      </c>
      <c r="AC2904">
        <v>0</v>
      </c>
      <c r="AD2904">
        <v>224728.09375</v>
      </c>
      <c r="AE2904">
        <v>393079.9375</v>
      </c>
      <c r="AF2904">
        <v>0</v>
      </c>
      <c r="AG2904">
        <v>392120.09375</v>
      </c>
      <c r="AH2904">
        <v>493322.4375</v>
      </c>
      <c r="AI2904">
        <v>541647.25</v>
      </c>
      <c r="AJ2904">
        <v>45068.20703125</v>
      </c>
      <c r="AK2904">
        <v>812188.5625</v>
      </c>
      <c r="AL2904">
        <v>105231.546875</v>
      </c>
      <c r="AM2904">
        <v>69386.265625</v>
      </c>
      <c r="AN2904">
        <v>87081.9296875</v>
      </c>
      <c r="AO2904">
        <v>144848.046875</v>
      </c>
      <c r="AP2904">
        <v>0</v>
      </c>
      <c r="AQ2904">
        <v>131759.3125</v>
      </c>
      <c r="AR2904">
        <v>1.0000000000009099</v>
      </c>
    </row>
    <row r="2905" spans="1:44" x14ac:dyDescent="0.25">
      <c r="A2905">
        <v>0</v>
      </c>
      <c r="B2905">
        <v>221.060088557738</v>
      </c>
      <c r="C2905">
        <v>33.041159999999998</v>
      </c>
      <c r="D2905" t="s">
        <v>4427</v>
      </c>
      <c r="E2905" t="s">
        <v>34</v>
      </c>
      <c r="F2905" t="s">
        <v>34</v>
      </c>
      <c r="G2905">
        <v>107627.234375</v>
      </c>
      <c r="H2905">
        <v>144250.265625</v>
      </c>
      <c r="I2905">
        <v>28045.763671875</v>
      </c>
      <c r="J2905">
        <v>11136.7080078125</v>
      </c>
      <c r="K2905">
        <v>0</v>
      </c>
      <c r="L2905">
        <v>84763.890625</v>
      </c>
      <c r="M2905">
        <v>28656.396484375</v>
      </c>
      <c r="N2905">
        <v>0</v>
      </c>
      <c r="O2905">
        <v>158081.53125</v>
      </c>
      <c r="P2905">
        <v>76601.609375</v>
      </c>
      <c r="Q2905">
        <v>37809.21484375</v>
      </c>
      <c r="R2905">
        <v>66609.75</v>
      </c>
      <c r="S2905">
        <v>0</v>
      </c>
      <c r="T2905">
        <v>25265.84765625</v>
      </c>
      <c r="U2905">
        <v>0</v>
      </c>
      <c r="V2905">
        <v>0</v>
      </c>
      <c r="W2905">
        <v>0</v>
      </c>
      <c r="X2905">
        <v>0</v>
      </c>
      <c r="Y2905">
        <v>0</v>
      </c>
      <c r="Z2905">
        <v>33026.64453125</v>
      </c>
      <c r="AA2905">
        <v>143778.28125</v>
      </c>
      <c r="AB2905">
        <v>72106.8125</v>
      </c>
      <c r="AC2905">
        <v>42475.8671875</v>
      </c>
      <c r="AD2905">
        <v>0</v>
      </c>
      <c r="AE2905">
        <v>0</v>
      </c>
      <c r="AF2905">
        <v>44744.28515625</v>
      </c>
      <c r="AG2905">
        <v>0</v>
      </c>
      <c r="AH2905">
        <v>0</v>
      </c>
      <c r="AI2905">
        <v>43116.1484375</v>
      </c>
      <c r="AJ2905">
        <v>291388.40625</v>
      </c>
      <c r="AK2905">
        <v>0</v>
      </c>
      <c r="AL2905">
        <v>0</v>
      </c>
      <c r="AM2905">
        <v>20337.0546875</v>
      </c>
      <c r="AN2905">
        <v>418551.8125</v>
      </c>
      <c r="AO2905">
        <v>80883.421875</v>
      </c>
      <c r="AP2905">
        <v>99081.6484375</v>
      </c>
      <c r="AQ2905">
        <v>162680.28125</v>
      </c>
      <c r="AR2905">
        <v>1.0000000000009099</v>
      </c>
    </row>
    <row r="2906" spans="1:44" x14ac:dyDescent="0.25">
      <c r="A2906">
        <v>1</v>
      </c>
      <c r="B2906">
        <v>315.03832479392003</v>
      </c>
      <c r="C2906">
        <v>82.437920000000005</v>
      </c>
      <c r="D2906" t="s">
        <v>6089</v>
      </c>
      <c r="E2906" t="s">
        <v>3417</v>
      </c>
      <c r="F2906" t="s">
        <v>6090</v>
      </c>
      <c r="G2906">
        <v>0</v>
      </c>
      <c r="H2906">
        <v>0</v>
      </c>
      <c r="I2906">
        <v>0</v>
      </c>
      <c r="J2906">
        <v>0</v>
      </c>
      <c r="K2906">
        <v>98291.828125</v>
      </c>
      <c r="L2906">
        <v>0</v>
      </c>
      <c r="M2906">
        <v>0</v>
      </c>
      <c r="N2906">
        <v>0</v>
      </c>
      <c r="O2906">
        <v>0</v>
      </c>
      <c r="P2906">
        <v>34376.6015625</v>
      </c>
      <c r="Q2906">
        <v>19900.734375</v>
      </c>
      <c r="R2906">
        <v>53506.515625</v>
      </c>
      <c r="S2906">
        <v>283023.6875</v>
      </c>
      <c r="T2906">
        <v>50680.3828125</v>
      </c>
      <c r="U2906">
        <v>0</v>
      </c>
      <c r="V2906">
        <v>44856.7265625</v>
      </c>
      <c r="W2906">
        <v>131358.84375</v>
      </c>
      <c r="X2906">
        <v>74724.734375</v>
      </c>
      <c r="Y2906">
        <v>0</v>
      </c>
      <c r="Z2906">
        <v>50929</v>
      </c>
      <c r="AA2906">
        <v>76851.421875</v>
      </c>
      <c r="AB2906">
        <v>17242.00390625</v>
      </c>
      <c r="AC2906">
        <v>43837.859375</v>
      </c>
      <c r="AD2906">
        <v>49751.7265625</v>
      </c>
      <c r="AE2906">
        <v>164102.25</v>
      </c>
      <c r="AF2906">
        <v>52869.984375</v>
      </c>
      <c r="AG2906">
        <v>44486.921875</v>
      </c>
      <c r="AH2906">
        <v>49444.22265625</v>
      </c>
      <c r="AI2906">
        <v>112659.1328125</v>
      </c>
      <c r="AJ2906">
        <v>0</v>
      </c>
      <c r="AK2906">
        <v>128761.453125</v>
      </c>
      <c r="AL2906">
        <v>43203.953125</v>
      </c>
      <c r="AM2906">
        <v>49991.6328125</v>
      </c>
      <c r="AN2906">
        <v>0</v>
      </c>
      <c r="AO2906">
        <v>0</v>
      </c>
      <c r="AP2906">
        <v>0</v>
      </c>
      <c r="AQ2906">
        <v>35330.21875</v>
      </c>
      <c r="AR2906">
        <v>1.0000000000009099</v>
      </c>
    </row>
    <row r="2907" spans="1:44" x14ac:dyDescent="0.25">
      <c r="A2907">
        <v>1</v>
      </c>
      <c r="B2907">
        <v>363.25097272301201</v>
      </c>
      <c r="C2907">
        <v>453.83614999999998</v>
      </c>
      <c r="D2907" t="s">
        <v>6091</v>
      </c>
      <c r="E2907" t="s">
        <v>6092</v>
      </c>
      <c r="F2907" t="s">
        <v>6093</v>
      </c>
      <c r="G2907">
        <v>46660.8359375</v>
      </c>
      <c r="H2907">
        <v>39779.46875</v>
      </c>
      <c r="I2907">
        <v>0</v>
      </c>
      <c r="J2907">
        <v>56999.59375</v>
      </c>
      <c r="K2907">
        <v>0</v>
      </c>
      <c r="L2907">
        <v>0</v>
      </c>
      <c r="M2907">
        <v>0</v>
      </c>
      <c r="N2907">
        <v>0</v>
      </c>
      <c r="O2907">
        <v>41653.6953125</v>
      </c>
      <c r="P2907">
        <v>0</v>
      </c>
      <c r="Q2907">
        <v>0</v>
      </c>
      <c r="R2907">
        <v>0</v>
      </c>
      <c r="S2907">
        <v>0</v>
      </c>
      <c r="T2907">
        <v>0</v>
      </c>
      <c r="U2907">
        <v>0</v>
      </c>
      <c r="V2907">
        <v>0</v>
      </c>
      <c r="W2907">
        <v>0</v>
      </c>
      <c r="X2907">
        <v>0</v>
      </c>
      <c r="Y2907">
        <v>0</v>
      </c>
      <c r="Z2907">
        <v>0</v>
      </c>
      <c r="AA2907">
        <v>0</v>
      </c>
      <c r="AB2907">
        <v>0</v>
      </c>
      <c r="AC2907">
        <v>0</v>
      </c>
      <c r="AD2907">
        <v>0</v>
      </c>
      <c r="AE2907">
        <v>88320.65625</v>
      </c>
      <c r="AF2907">
        <v>64473.4375</v>
      </c>
      <c r="AG2907">
        <v>71115.1171875</v>
      </c>
      <c r="AH2907">
        <v>0</v>
      </c>
      <c r="AI2907">
        <v>0</v>
      </c>
      <c r="AJ2907">
        <v>0</v>
      </c>
      <c r="AK2907">
        <v>0</v>
      </c>
      <c r="AL2907">
        <v>200984.875</v>
      </c>
      <c r="AM2907">
        <v>0</v>
      </c>
      <c r="AN2907">
        <v>0</v>
      </c>
      <c r="AO2907">
        <v>0</v>
      </c>
      <c r="AP2907">
        <v>0</v>
      </c>
      <c r="AQ2907">
        <v>0</v>
      </c>
      <c r="AR2907">
        <v>0.60895451835171899</v>
      </c>
    </row>
    <row r="2908" spans="1:44" x14ac:dyDescent="0.25">
      <c r="A2908">
        <v>2</v>
      </c>
      <c r="B2908">
        <v>307.12224928162101</v>
      </c>
      <c r="C2908">
        <v>468.38278000000003</v>
      </c>
      <c r="D2908" t="s">
        <v>1650</v>
      </c>
      <c r="E2908" t="s">
        <v>6094</v>
      </c>
      <c r="F2908" t="s">
        <v>6095</v>
      </c>
      <c r="G2908">
        <v>58733.64453125</v>
      </c>
      <c r="H2908">
        <v>1028836.5</v>
      </c>
      <c r="I2908">
        <v>0</v>
      </c>
      <c r="J2908">
        <v>0</v>
      </c>
      <c r="K2908">
        <v>183008.9375</v>
      </c>
      <c r="L2908">
        <v>0</v>
      </c>
      <c r="M2908">
        <v>166106.828125</v>
      </c>
      <c r="N2908">
        <v>385280.40625</v>
      </c>
      <c r="O2908">
        <v>78667.9921875</v>
      </c>
      <c r="P2908">
        <v>1279100.125</v>
      </c>
      <c r="Q2908">
        <v>0</v>
      </c>
      <c r="R2908">
        <v>461391.40625</v>
      </c>
      <c r="S2908">
        <v>424386.84375</v>
      </c>
      <c r="T2908">
        <v>824270.25</v>
      </c>
      <c r="U2908">
        <v>413469.21875</v>
      </c>
      <c r="V2908">
        <v>331145.21875</v>
      </c>
      <c r="W2908">
        <v>0</v>
      </c>
      <c r="X2908">
        <v>637980.875</v>
      </c>
      <c r="Y2908">
        <v>82149.734375</v>
      </c>
      <c r="Z2908">
        <v>250675.8125</v>
      </c>
      <c r="AA2908">
        <v>0</v>
      </c>
      <c r="AB2908">
        <v>349689</v>
      </c>
      <c r="AC2908">
        <v>1250326.5</v>
      </c>
      <c r="AD2908">
        <v>784488.125</v>
      </c>
      <c r="AE2908">
        <v>1635530.625</v>
      </c>
      <c r="AF2908">
        <v>428916.8125</v>
      </c>
      <c r="AG2908">
        <v>591115.125</v>
      </c>
      <c r="AH2908">
        <v>49479.96875</v>
      </c>
      <c r="AI2908">
        <v>98664.953125</v>
      </c>
      <c r="AJ2908">
        <v>161151.03125</v>
      </c>
      <c r="AK2908">
        <v>0</v>
      </c>
      <c r="AL2908">
        <v>395246.625</v>
      </c>
      <c r="AM2908">
        <v>0</v>
      </c>
      <c r="AN2908">
        <v>178096.40625</v>
      </c>
      <c r="AO2908">
        <v>0</v>
      </c>
      <c r="AP2908">
        <v>58387.75</v>
      </c>
      <c r="AQ2908">
        <v>782268.5</v>
      </c>
      <c r="AR2908">
        <v>1.0000000000009099</v>
      </c>
    </row>
    <row r="2909" spans="1:44" x14ac:dyDescent="0.25">
      <c r="A2909">
        <v>2</v>
      </c>
      <c r="B2909">
        <v>279.09078273543003</v>
      </c>
      <c r="C2909">
        <v>405.17540000000002</v>
      </c>
      <c r="D2909" t="s">
        <v>4424</v>
      </c>
      <c r="E2909" t="s">
        <v>6096</v>
      </c>
      <c r="F2909" t="s">
        <v>6097</v>
      </c>
      <c r="G2909">
        <v>61067.53125</v>
      </c>
      <c r="H2909">
        <v>1236596.5</v>
      </c>
      <c r="I2909">
        <v>157134.53125</v>
      </c>
      <c r="J2909">
        <v>0</v>
      </c>
      <c r="K2909">
        <v>206828.21875</v>
      </c>
      <c r="L2909">
        <v>581259.625</v>
      </c>
      <c r="M2909">
        <v>0</v>
      </c>
      <c r="N2909">
        <v>671900.75</v>
      </c>
      <c r="O2909">
        <v>38660.828125</v>
      </c>
      <c r="P2909">
        <v>889435.875</v>
      </c>
      <c r="Q2909">
        <v>399573.625</v>
      </c>
      <c r="R2909">
        <v>430481.09375</v>
      </c>
      <c r="S2909">
        <v>401270.8125</v>
      </c>
      <c r="T2909">
        <v>1514379.125</v>
      </c>
      <c r="U2909">
        <v>470078.5625</v>
      </c>
      <c r="V2909">
        <v>361936.4375</v>
      </c>
      <c r="W2909">
        <v>0</v>
      </c>
      <c r="X2909">
        <v>435744.25</v>
      </c>
      <c r="Y2909">
        <v>0</v>
      </c>
      <c r="Z2909">
        <v>169941.65625</v>
      </c>
      <c r="AA2909">
        <v>1063504.25</v>
      </c>
      <c r="AB2909">
        <v>306280.25</v>
      </c>
      <c r="AC2909">
        <v>1246450.75</v>
      </c>
      <c r="AD2909">
        <v>725950.5625</v>
      </c>
      <c r="AE2909">
        <v>2113327.25</v>
      </c>
      <c r="AF2909">
        <v>449735.125</v>
      </c>
      <c r="AG2909">
        <v>1042180.625</v>
      </c>
      <c r="AH2909">
        <v>256307.34375</v>
      </c>
      <c r="AI2909">
        <v>0</v>
      </c>
      <c r="AJ2909">
        <v>137942.21875</v>
      </c>
      <c r="AK2909">
        <v>598708.625</v>
      </c>
      <c r="AL2909">
        <v>364749.90625</v>
      </c>
      <c r="AM2909">
        <v>0</v>
      </c>
      <c r="AN2909">
        <v>0</v>
      </c>
      <c r="AO2909">
        <v>27317.640625</v>
      </c>
      <c r="AP2909">
        <v>84674.6875</v>
      </c>
      <c r="AQ2909">
        <v>682927.8125</v>
      </c>
      <c r="AR2909">
        <v>1.0000000000009099</v>
      </c>
    </row>
    <row r="2910" spans="1:44" x14ac:dyDescent="0.25">
      <c r="A2910">
        <v>0</v>
      </c>
      <c r="B2910">
        <v>384.01390530879002</v>
      </c>
      <c r="C2910">
        <v>283.24340000000001</v>
      </c>
      <c r="D2910" t="s">
        <v>6098</v>
      </c>
      <c r="E2910" t="s">
        <v>6099</v>
      </c>
      <c r="F2910" t="s">
        <v>6100</v>
      </c>
      <c r="G2910">
        <v>0</v>
      </c>
      <c r="H2910">
        <v>0</v>
      </c>
      <c r="I2910">
        <v>0</v>
      </c>
      <c r="J2910">
        <v>0</v>
      </c>
      <c r="K2910">
        <v>0</v>
      </c>
      <c r="L2910">
        <v>56764.2890625</v>
      </c>
      <c r="M2910">
        <v>0</v>
      </c>
      <c r="N2910">
        <v>0</v>
      </c>
      <c r="O2910">
        <v>30034.92578125</v>
      </c>
      <c r="P2910">
        <v>0</v>
      </c>
      <c r="Q2910">
        <v>32761.68359375</v>
      </c>
      <c r="R2910">
        <v>28153.1875</v>
      </c>
      <c r="S2910">
        <v>0</v>
      </c>
      <c r="T2910">
        <v>0</v>
      </c>
      <c r="U2910">
        <v>71472.3125</v>
      </c>
      <c r="V2910">
        <v>47953.3984375</v>
      </c>
      <c r="W2910">
        <v>105295.53125</v>
      </c>
      <c r="X2910">
        <v>45127.28125</v>
      </c>
      <c r="Y2910">
        <v>0</v>
      </c>
      <c r="Z2910">
        <v>116704.703125</v>
      </c>
      <c r="AA2910">
        <v>35918.26171875</v>
      </c>
      <c r="AB2910">
        <v>138097.921875</v>
      </c>
      <c r="AC2910">
        <v>16392.4296875</v>
      </c>
      <c r="AD2910">
        <v>0</v>
      </c>
      <c r="AE2910">
        <v>0</v>
      </c>
      <c r="AF2910">
        <v>78554.7890625</v>
      </c>
      <c r="AG2910">
        <v>122264.421875</v>
      </c>
      <c r="AH2910">
        <v>144396.328125</v>
      </c>
      <c r="AI2910">
        <v>0</v>
      </c>
      <c r="AJ2910">
        <v>0</v>
      </c>
      <c r="AK2910">
        <v>0</v>
      </c>
      <c r="AL2910">
        <v>149050.0625</v>
      </c>
      <c r="AM2910">
        <v>0</v>
      </c>
      <c r="AN2910">
        <v>20571.796875</v>
      </c>
      <c r="AO2910">
        <v>0</v>
      </c>
      <c r="AP2910">
        <v>31659.80859375</v>
      </c>
      <c r="AQ2910">
        <v>0</v>
      </c>
      <c r="AR2910">
        <v>1.0000000000009099</v>
      </c>
    </row>
    <row r="2911" spans="1:44" x14ac:dyDescent="0.25">
      <c r="A2911">
        <v>1</v>
      </c>
      <c r="B2911">
        <v>273.17099914288002</v>
      </c>
      <c r="C2911">
        <v>252.64641</v>
      </c>
      <c r="D2911" t="s">
        <v>710</v>
      </c>
      <c r="E2911" t="s">
        <v>6101</v>
      </c>
      <c r="F2911" t="s">
        <v>6102</v>
      </c>
      <c r="G2911">
        <v>516376.53125</v>
      </c>
      <c r="H2911">
        <v>577595.8125</v>
      </c>
      <c r="I2911">
        <v>52166.39453125</v>
      </c>
      <c r="J2911">
        <v>921735.25</v>
      </c>
      <c r="K2911">
        <v>176740.65625</v>
      </c>
      <c r="L2911">
        <v>280865.40625</v>
      </c>
      <c r="M2911">
        <v>141157.25</v>
      </c>
      <c r="N2911">
        <v>1591406.75</v>
      </c>
      <c r="O2911">
        <v>1262297.5</v>
      </c>
      <c r="P2911">
        <v>1105936</v>
      </c>
      <c r="Q2911">
        <v>230234.84375</v>
      </c>
      <c r="R2911">
        <v>1167777.5</v>
      </c>
      <c r="S2911">
        <v>320239.53125</v>
      </c>
      <c r="T2911">
        <v>913184.6875</v>
      </c>
      <c r="U2911">
        <v>657253.625</v>
      </c>
      <c r="V2911">
        <v>1069320.5</v>
      </c>
      <c r="W2911">
        <v>878417.25</v>
      </c>
      <c r="X2911">
        <v>7195758.5</v>
      </c>
      <c r="Y2911">
        <v>76253.765625</v>
      </c>
      <c r="Z2911">
        <v>376866.6875</v>
      </c>
      <c r="AA2911">
        <v>1482762.625</v>
      </c>
      <c r="AB2911">
        <v>194979.5625</v>
      </c>
      <c r="AC2911">
        <v>1994678.25</v>
      </c>
      <c r="AD2911">
        <v>314219.25</v>
      </c>
      <c r="AE2911">
        <v>1488716.25</v>
      </c>
      <c r="AF2911">
        <v>865348.25</v>
      </c>
      <c r="AG2911">
        <v>1536502</v>
      </c>
      <c r="AH2911">
        <v>1019275.5</v>
      </c>
      <c r="AI2911">
        <v>3344835.75</v>
      </c>
      <c r="AJ2911">
        <v>135937.6875</v>
      </c>
      <c r="AK2911">
        <v>2990134.25</v>
      </c>
      <c r="AL2911">
        <v>559768.125</v>
      </c>
      <c r="AM2911">
        <v>78523.5625</v>
      </c>
      <c r="AN2911">
        <v>237921.09375</v>
      </c>
      <c r="AO2911">
        <v>64024.4296875</v>
      </c>
      <c r="AP2911">
        <v>372863.4375</v>
      </c>
      <c r="AQ2911">
        <v>844172.625</v>
      </c>
      <c r="AR2911">
        <v>1.0000000000009099</v>
      </c>
    </row>
    <row r="2912" spans="1:44" x14ac:dyDescent="0.25">
      <c r="A2912">
        <v>1</v>
      </c>
      <c r="B2912">
        <v>315.19616004289401</v>
      </c>
      <c r="C2912">
        <v>349.70254999999997</v>
      </c>
      <c r="D2912" t="s">
        <v>6103</v>
      </c>
      <c r="E2912" t="s">
        <v>6104</v>
      </c>
      <c r="F2912" t="s">
        <v>6105</v>
      </c>
      <c r="G2912">
        <v>48739.359375</v>
      </c>
      <c r="H2912">
        <v>197494.578125</v>
      </c>
      <c r="I2912">
        <v>0</v>
      </c>
      <c r="J2912">
        <v>145601.71875</v>
      </c>
      <c r="K2912">
        <v>69583.2578125</v>
      </c>
      <c r="L2912">
        <v>353432</v>
      </c>
      <c r="M2912">
        <v>0</v>
      </c>
      <c r="N2912">
        <v>149779.96875</v>
      </c>
      <c r="O2912">
        <v>297567.15625</v>
      </c>
      <c r="P2912">
        <v>102371.015625</v>
      </c>
      <c r="Q2912">
        <v>0</v>
      </c>
      <c r="R2912">
        <v>225364</v>
      </c>
      <c r="S2912">
        <v>48098.0625</v>
      </c>
      <c r="T2912">
        <v>165217.0625</v>
      </c>
      <c r="U2912">
        <v>89279.25</v>
      </c>
      <c r="V2912">
        <v>109537.546875</v>
      </c>
      <c r="W2912">
        <v>41950.7109375</v>
      </c>
      <c r="X2912">
        <v>213641.28125</v>
      </c>
      <c r="Y2912">
        <v>81065.4765625</v>
      </c>
      <c r="Z2912">
        <v>0</v>
      </c>
      <c r="AA2912">
        <v>203035.5625</v>
      </c>
      <c r="AB2912">
        <v>54926.53515625</v>
      </c>
      <c r="AC2912">
        <v>33982.19140625</v>
      </c>
      <c r="AD2912">
        <v>0</v>
      </c>
      <c r="AE2912">
        <v>0</v>
      </c>
      <c r="AF2912">
        <v>50923.9296875</v>
      </c>
      <c r="AG2912">
        <v>106572.421875</v>
      </c>
      <c r="AH2912">
        <v>0</v>
      </c>
      <c r="AI2912">
        <v>85871.5</v>
      </c>
      <c r="AJ2912">
        <v>114680.703125</v>
      </c>
      <c r="AK2912">
        <v>2028125.625</v>
      </c>
      <c r="AL2912">
        <v>117829.171875</v>
      </c>
      <c r="AM2912">
        <v>63866.390625</v>
      </c>
      <c r="AN2912">
        <v>148784.46875</v>
      </c>
      <c r="AO2912">
        <v>0</v>
      </c>
      <c r="AP2912">
        <v>80717.359375</v>
      </c>
      <c r="AQ2912">
        <v>128243.828125</v>
      </c>
      <c r="AR2912">
        <v>1.0000000000009099</v>
      </c>
    </row>
    <row r="2913" spans="1:44" x14ac:dyDescent="0.25">
      <c r="A2913">
        <v>2</v>
      </c>
      <c r="B2913">
        <v>394.04261211692898</v>
      </c>
      <c r="C2913">
        <v>488.94389999999999</v>
      </c>
      <c r="D2913" t="s">
        <v>6106</v>
      </c>
      <c r="E2913" t="s">
        <v>6107</v>
      </c>
      <c r="F2913" t="s">
        <v>6108</v>
      </c>
      <c r="G2913">
        <v>0</v>
      </c>
      <c r="H2913">
        <v>87010.046875</v>
      </c>
      <c r="I2913">
        <v>82089.984375</v>
      </c>
      <c r="J2913">
        <v>0</v>
      </c>
      <c r="K2913">
        <v>0</v>
      </c>
      <c r="L2913">
        <v>30661.55859375</v>
      </c>
      <c r="M2913">
        <v>0</v>
      </c>
      <c r="N2913">
        <v>52863.375</v>
      </c>
      <c r="O2913">
        <v>0</v>
      </c>
      <c r="P2913">
        <v>109894.5234375</v>
      </c>
      <c r="Q2913">
        <v>134898.6875</v>
      </c>
      <c r="R2913">
        <v>38248.59375</v>
      </c>
      <c r="S2913">
        <v>98921.328125</v>
      </c>
      <c r="T2913">
        <v>86763.265625</v>
      </c>
      <c r="U2913">
        <v>129466.859375</v>
      </c>
      <c r="V2913">
        <v>46111.01953125</v>
      </c>
      <c r="W2913">
        <v>0</v>
      </c>
      <c r="X2913">
        <v>102094.25</v>
      </c>
      <c r="Y2913">
        <v>0</v>
      </c>
      <c r="Z2913">
        <v>56060.14453125</v>
      </c>
      <c r="AA2913">
        <v>156398.953125</v>
      </c>
      <c r="AB2913">
        <v>122509.296875</v>
      </c>
      <c r="AC2913">
        <v>86955.96875</v>
      </c>
      <c r="AD2913">
        <v>0</v>
      </c>
      <c r="AE2913">
        <v>158980.28125</v>
      </c>
      <c r="AF2913">
        <v>168161.34375</v>
      </c>
      <c r="AG2913">
        <v>159935.0625</v>
      </c>
      <c r="AH2913">
        <v>0</v>
      </c>
      <c r="AI2913">
        <v>109223.90625</v>
      </c>
      <c r="AJ2913">
        <v>0</v>
      </c>
      <c r="AK2913">
        <v>0</v>
      </c>
      <c r="AL2913">
        <v>280347.46875</v>
      </c>
      <c r="AM2913">
        <v>0</v>
      </c>
      <c r="AN2913">
        <v>0</v>
      </c>
      <c r="AO2913">
        <v>0</v>
      </c>
      <c r="AP2913">
        <v>0</v>
      </c>
      <c r="AQ2913">
        <v>36763.56640625</v>
      </c>
      <c r="AR2913">
        <v>1.0000000000009099</v>
      </c>
    </row>
    <row r="2914" spans="1:44" x14ac:dyDescent="0.25">
      <c r="A2914">
        <v>0</v>
      </c>
      <c r="B2914">
        <v>256.15520514246901</v>
      </c>
      <c r="C2914">
        <v>170.92665</v>
      </c>
      <c r="D2914" t="s">
        <v>6109</v>
      </c>
      <c r="E2914" t="s">
        <v>3963</v>
      </c>
      <c r="F2914" t="s">
        <v>6110</v>
      </c>
      <c r="G2914">
        <v>60876.5546875</v>
      </c>
      <c r="H2914">
        <v>0</v>
      </c>
      <c r="I2914">
        <v>0</v>
      </c>
      <c r="J2914">
        <v>0</v>
      </c>
      <c r="K2914">
        <v>0</v>
      </c>
      <c r="L2914">
        <v>50415.9609375</v>
      </c>
      <c r="M2914">
        <v>0</v>
      </c>
      <c r="N2914">
        <v>61773.890625</v>
      </c>
      <c r="O2914">
        <v>49962.87109375</v>
      </c>
      <c r="P2914">
        <v>90931.484375</v>
      </c>
      <c r="Q2914">
        <v>49539.171875</v>
      </c>
      <c r="R2914">
        <v>0</v>
      </c>
      <c r="S2914">
        <v>0</v>
      </c>
      <c r="T2914">
        <v>54983.59765625</v>
      </c>
      <c r="U2914">
        <v>0</v>
      </c>
      <c r="V2914">
        <v>96090.140625</v>
      </c>
      <c r="W2914">
        <v>0</v>
      </c>
      <c r="X2914">
        <v>82455.71875</v>
      </c>
      <c r="Y2914">
        <v>33421.59375</v>
      </c>
      <c r="Z2914">
        <v>40952.890625</v>
      </c>
      <c r="AA2914">
        <v>95962.671875</v>
      </c>
      <c r="AB2914">
        <v>0</v>
      </c>
      <c r="AC2914">
        <v>0</v>
      </c>
      <c r="AD2914">
        <v>0</v>
      </c>
      <c r="AE2914">
        <v>0</v>
      </c>
      <c r="AF2914">
        <v>0</v>
      </c>
      <c r="AG2914">
        <v>0</v>
      </c>
      <c r="AH2914">
        <v>0</v>
      </c>
      <c r="AI2914">
        <v>53382.0546875</v>
      </c>
      <c r="AJ2914">
        <v>0</v>
      </c>
      <c r="AK2914">
        <v>68029.375</v>
      </c>
      <c r="AL2914">
        <v>43583.6171875</v>
      </c>
      <c r="AM2914">
        <v>0</v>
      </c>
      <c r="AN2914">
        <v>45766.83203125</v>
      </c>
      <c r="AO2914">
        <v>0</v>
      </c>
      <c r="AP2914">
        <v>0</v>
      </c>
      <c r="AQ2914">
        <v>108163.6875</v>
      </c>
      <c r="AR2914">
        <v>0.856758726504247</v>
      </c>
    </row>
    <row r="2915" spans="1:44" x14ac:dyDescent="0.25">
      <c r="A2915">
        <v>2</v>
      </c>
      <c r="B2915">
        <v>269.03384099642</v>
      </c>
      <c r="C2915">
        <v>379.28176999999999</v>
      </c>
      <c r="D2915" t="s">
        <v>3578</v>
      </c>
      <c r="E2915" t="s">
        <v>6111</v>
      </c>
      <c r="F2915" t="s">
        <v>6112</v>
      </c>
      <c r="G2915">
        <v>0</v>
      </c>
      <c r="H2915">
        <v>352716.875</v>
      </c>
      <c r="I2915">
        <v>218835.28125</v>
      </c>
      <c r="J2915">
        <v>845578.8125</v>
      </c>
      <c r="K2915">
        <v>399608.1875</v>
      </c>
      <c r="L2915">
        <v>308748.8125</v>
      </c>
      <c r="M2915">
        <v>144626.15625</v>
      </c>
      <c r="N2915">
        <v>165437.53125</v>
      </c>
      <c r="O2915">
        <v>53350.73828125</v>
      </c>
      <c r="P2915">
        <v>2205670.5</v>
      </c>
      <c r="Q2915">
        <v>351061.46875</v>
      </c>
      <c r="R2915">
        <v>849476.375</v>
      </c>
      <c r="S2915">
        <v>1259256.5</v>
      </c>
      <c r="T2915">
        <v>2515180.25</v>
      </c>
      <c r="U2915">
        <v>1323115.75</v>
      </c>
      <c r="V2915">
        <v>0</v>
      </c>
      <c r="W2915">
        <v>0</v>
      </c>
      <c r="X2915">
        <v>542146.125</v>
      </c>
      <c r="Y2915">
        <v>0</v>
      </c>
      <c r="Z2915">
        <v>646840.375</v>
      </c>
      <c r="AA2915">
        <v>1054446.625</v>
      </c>
      <c r="AB2915">
        <v>1454402.25</v>
      </c>
      <c r="AC2915">
        <v>389619.625</v>
      </c>
      <c r="AD2915">
        <v>740731.125</v>
      </c>
      <c r="AE2915">
        <v>1151450.875</v>
      </c>
      <c r="AF2915">
        <v>996153.6875</v>
      </c>
      <c r="AG2915">
        <v>998732.0625</v>
      </c>
      <c r="AH2915">
        <v>435685.25</v>
      </c>
      <c r="AI2915">
        <v>452188</v>
      </c>
      <c r="AJ2915">
        <v>0</v>
      </c>
      <c r="AK2915">
        <v>914463.25</v>
      </c>
      <c r="AL2915">
        <v>0</v>
      </c>
      <c r="AM2915">
        <v>0</v>
      </c>
      <c r="AN2915">
        <v>55211.921875</v>
      </c>
      <c r="AO2915">
        <v>0</v>
      </c>
      <c r="AP2915">
        <v>29350.546875</v>
      </c>
      <c r="AQ2915">
        <v>263718.4375</v>
      </c>
      <c r="AR2915">
        <v>1.0000000000009099</v>
      </c>
    </row>
    <row r="2916" spans="1:44" x14ac:dyDescent="0.25">
      <c r="A2916">
        <v>0</v>
      </c>
      <c r="B2916">
        <v>288.89691783280301</v>
      </c>
      <c r="C2916">
        <v>776.93330000000003</v>
      </c>
      <c r="D2916" t="s">
        <v>6113</v>
      </c>
      <c r="E2916" t="s">
        <v>6114</v>
      </c>
      <c r="F2916" t="s">
        <v>6115</v>
      </c>
      <c r="G2916">
        <v>0</v>
      </c>
      <c r="H2916">
        <v>0</v>
      </c>
      <c r="I2916">
        <v>1366009.625</v>
      </c>
      <c r="J2916">
        <v>0</v>
      </c>
      <c r="K2916">
        <v>786214.375</v>
      </c>
      <c r="L2916">
        <v>0</v>
      </c>
      <c r="M2916">
        <v>0</v>
      </c>
      <c r="N2916">
        <v>770248.125</v>
      </c>
      <c r="O2916">
        <v>0</v>
      </c>
      <c r="P2916">
        <v>0</v>
      </c>
      <c r="Q2916">
        <v>842835.4375</v>
      </c>
      <c r="R2916">
        <v>0</v>
      </c>
      <c r="S2916">
        <v>0</v>
      </c>
      <c r="T2916">
        <v>0</v>
      </c>
      <c r="U2916">
        <v>561355.3125</v>
      </c>
      <c r="V2916">
        <v>229683.328125</v>
      </c>
      <c r="W2916">
        <v>872357.25</v>
      </c>
      <c r="X2916">
        <v>0</v>
      </c>
      <c r="Y2916">
        <v>0</v>
      </c>
      <c r="Z2916">
        <v>0</v>
      </c>
      <c r="AA2916">
        <v>0</v>
      </c>
      <c r="AB2916">
        <v>0</v>
      </c>
      <c r="AC2916">
        <v>478289.125</v>
      </c>
      <c r="AD2916">
        <v>352303.3125</v>
      </c>
      <c r="AE2916">
        <v>426817.5</v>
      </c>
      <c r="AF2916">
        <v>0</v>
      </c>
      <c r="AG2916">
        <v>735681.875</v>
      </c>
      <c r="AH2916">
        <v>443232.78125</v>
      </c>
      <c r="AI2916">
        <v>704298.875</v>
      </c>
      <c r="AJ2916">
        <v>1268095</v>
      </c>
      <c r="AK2916">
        <v>156805.265625</v>
      </c>
      <c r="AL2916">
        <v>356355.625</v>
      </c>
      <c r="AM2916">
        <v>990255.375</v>
      </c>
      <c r="AN2916">
        <v>1117765.375</v>
      </c>
      <c r="AO2916">
        <v>0</v>
      </c>
      <c r="AP2916">
        <v>0</v>
      </c>
      <c r="AQ2916">
        <v>0</v>
      </c>
      <c r="AR2916">
        <v>0.73026775790511</v>
      </c>
    </row>
    <row r="2917" spans="1:44" x14ac:dyDescent="0.25">
      <c r="A2917">
        <v>0</v>
      </c>
      <c r="B2917">
        <v>308.98944276322402</v>
      </c>
      <c r="C2917">
        <v>439.37952000000001</v>
      </c>
      <c r="D2917" t="s">
        <v>6116</v>
      </c>
      <c r="E2917" t="s">
        <v>6117</v>
      </c>
      <c r="F2917" t="s">
        <v>6118</v>
      </c>
      <c r="G2917">
        <v>0</v>
      </c>
      <c r="H2917">
        <v>0</v>
      </c>
      <c r="I2917">
        <v>0</v>
      </c>
      <c r="J2917">
        <v>0</v>
      </c>
      <c r="K2917">
        <v>0</v>
      </c>
      <c r="L2917">
        <v>0</v>
      </c>
      <c r="M2917">
        <v>0</v>
      </c>
      <c r="N2917">
        <v>0</v>
      </c>
      <c r="O2917">
        <v>0</v>
      </c>
      <c r="P2917">
        <v>0</v>
      </c>
      <c r="Q2917">
        <v>34009.1640625</v>
      </c>
      <c r="R2917">
        <v>0</v>
      </c>
      <c r="S2917">
        <v>0</v>
      </c>
      <c r="T2917">
        <v>0</v>
      </c>
      <c r="U2917">
        <v>0</v>
      </c>
      <c r="V2917">
        <v>0</v>
      </c>
      <c r="W2917">
        <v>0</v>
      </c>
      <c r="X2917">
        <v>0</v>
      </c>
      <c r="Y2917">
        <v>0</v>
      </c>
      <c r="Z2917">
        <v>0</v>
      </c>
      <c r="AA2917">
        <v>0</v>
      </c>
      <c r="AB2917">
        <v>0</v>
      </c>
      <c r="AC2917">
        <v>0</v>
      </c>
      <c r="AD2917">
        <v>0</v>
      </c>
      <c r="AE2917">
        <v>0</v>
      </c>
      <c r="AF2917">
        <v>0</v>
      </c>
      <c r="AG2917">
        <v>0</v>
      </c>
      <c r="AH2917">
        <v>0</v>
      </c>
      <c r="AI2917">
        <v>0</v>
      </c>
      <c r="AJ2917">
        <v>0</v>
      </c>
      <c r="AK2917">
        <v>0</v>
      </c>
      <c r="AL2917">
        <v>1032253</v>
      </c>
      <c r="AM2917">
        <v>0</v>
      </c>
      <c r="AN2917">
        <v>0</v>
      </c>
      <c r="AO2917">
        <v>0</v>
      </c>
      <c r="AP2917">
        <v>0</v>
      </c>
      <c r="AQ2917">
        <v>0</v>
      </c>
      <c r="AR2917">
        <v>1.0000000000009099</v>
      </c>
    </row>
    <row r="2918" spans="1:44" x14ac:dyDescent="0.25">
      <c r="A2918">
        <v>2</v>
      </c>
      <c r="B2918">
        <v>371.02882786947799</v>
      </c>
      <c r="C2918">
        <v>195.28203999999999</v>
      </c>
      <c r="D2918" t="s">
        <v>5325</v>
      </c>
      <c r="E2918" t="s">
        <v>6119</v>
      </c>
      <c r="F2918" t="s">
        <v>6120</v>
      </c>
      <c r="G2918">
        <v>0</v>
      </c>
      <c r="H2918">
        <v>111048.8046875</v>
      </c>
      <c r="I2918">
        <v>0</v>
      </c>
      <c r="J2918">
        <v>83215.421875</v>
      </c>
      <c r="K2918">
        <v>53189.25390625</v>
      </c>
      <c r="L2918">
        <v>72209.09375</v>
      </c>
      <c r="M2918">
        <v>66630.6171875</v>
      </c>
      <c r="N2918">
        <v>0</v>
      </c>
      <c r="O2918">
        <v>0</v>
      </c>
      <c r="P2918">
        <v>154395.15625</v>
      </c>
      <c r="Q2918">
        <v>28626.228515625</v>
      </c>
      <c r="R2918">
        <v>181018.09375</v>
      </c>
      <c r="S2918">
        <v>37461.4296875</v>
      </c>
      <c r="T2918">
        <v>68104.4453125</v>
      </c>
      <c r="U2918">
        <v>30467.140625</v>
      </c>
      <c r="V2918">
        <v>0</v>
      </c>
      <c r="W2918">
        <v>0</v>
      </c>
      <c r="X2918">
        <v>0</v>
      </c>
      <c r="Y2918">
        <v>0</v>
      </c>
      <c r="Z2918">
        <v>94418.234375</v>
      </c>
      <c r="AA2918">
        <v>161493.71875</v>
      </c>
      <c r="AB2918">
        <v>133284.5</v>
      </c>
      <c r="AC2918">
        <v>159130.015625</v>
      </c>
      <c r="AD2918">
        <v>0</v>
      </c>
      <c r="AE2918">
        <v>83588.1875</v>
      </c>
      <c r="AF2918">
        <v>149902.953125</v>
      </c>
      <c r="AG2918">
        <v>131508.96875</v>
      </c>
      <c r="AH2918">
        <v>94727.6875</v>
      </c>
      <c r="AI2918">
        <v>95992.2734375</v>
      </c>
      <c r="AJ2918">
        <v>0</v>
      </c>
      <c r="AK2918">
        <v>195893.640625</v>
      </c>
      <c r="AL2918">
        <v>216049.21875</v>
      </c>
      <c r="AM2918">
        <v>0</v>
      </c>
      <c r="AN2918">
        <v>0</v>
      </c>
      <c r="AO2918">
        <v>0</v>
      </c>
      <c r="AP2918">
        <v>46171.61328125</v>
      </c>
      <c r="AQ2918">
        <v>44082.62890625</v>
      </c>
      <c r="AR2918">
        <v>1.0000000000009099</v>
      </c>
    </row>
  </sheetData>
  <conditionalFormatting sqref="A2:A2918">
    <cfRule type="colorScale" priority="1">
      <colorScale>
        <cfvo type="min"/>
        <cfvo type="percentile" val="50"/>
        <cfvo type="max"/>
        <color theme="6" tint="0.39997558519241921"/>
        <color theme="6" tint="0.79998168889431442"/>
        <color rgb="FFEC3636"/>
      </colorScale>
    </cfRule>
  </conditionalFormatting>
  <pageMargins left="0.7" right="0.7" top="0.78740157499999996" bottom="0.78740157499999996" header="0.3" footer="0.3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withClusterResults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Karbach, Niklas</dc:creator>
  <cp:lastModifiedBy>Karbach, Niklas</cp:lastModifiedBy>
  <dcterms:created xsi:type="dcterms:W3CDTF">2026-03-27T10:21:43Z</dcterms:created>
  <dcterms:modified xsi:type="dcterms:W3CDTF">2026-03-27T10:34:33Z</dcterms:modified>
</cp:coreProperties>
</file>