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924/"/>
    </mc:Choice>
  </mc:AlternateContent>
  <xr:revisionPtr revIDLastSave="0" documentId="13_ncr:1_{17A23716-D2E5-154E-90A9-2F5F97B602C4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<sst xmlns="http://schemas.openxmlformats.org/spreadsheetml/2006/main" count="9" uniqueCount="9">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</sst>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I1" sqref="I1:I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s="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21.8</v>
      </c>
      <c r="C2">
        <v>6.67</v>
      </c>
      <c r="D2">
        <v>53</v>
      </c>
      <c r="E2">
        <v>129.9</v>
      </c>
      <c r="F2">
        <v>1.36</v>
      </c>
      <c r="G2">
        <v>15.4</v>
      </c>
      <c r="H2">
        <f>10^(-3)*(D2+206-0.7*(B2-2.5))</f>
        <v>0.24549000000000001</v>
      </c>
      <c r="I2">
        <v>0.24549000000000001</v>
      </c>
    </row>
    <row r="3" spans="1:9">
      <c r="A3">
        <v>10</v>
      </c>
      <c r="B3">
        <v>21.7</v>
      </c>
      <c r="C3">
        <v>6.71</v>
      </c>
      <c r="D3">
        <v>57.8</v>
      </c>
      <c r="E3">
        <v>130.69999999999999</v>
      </c>
      <c r="F3">
        <v>1.73</v>
      </c>
      <c r="G3">
        <v>19.7</v>
      </c>
      <c r="H3">
        <f t="shared" ref="H3:H6" si="0">10^(-3)*(D3+206-0.7*(B3-2.5))</f>
        <v>0.25036000000000003</v>
      </c>
      <c r="I3">
        <v>0.25036000000000003</v>
      </c>
    </row>
    <row r="4" spans="1:9">
      <c r="A4">
        <v>15</v>
      </c>
      <c r="B4">
        <v>21.7</v>
      </c>
      <c r="C4">
        <v>6.65</v>
      </c>
      <c r="D4">
        <v>60.8</v>
      </c>
      <c r="E4">
        <v>131.5</v>
      </c>
      <c r="F4">
        <v>1.48</v>
      </c>
      <c r="G4">
        <v>16.8</v>
      </c>
      <c r="H4">
        <f t="shared" si="0"/>
        <v>0.25336000000000003</v>
      </c>
      <c r="I4">
        <v>0.25336000000000003</v>
      </c>
    </row>
    <row r="5" spans="1:9">
      <c r="A5">
        <v>20</v>
      </c>
      <c r="B5">
        <v>21.7</v>
      </c>
      <c r="C5">
        <v>6.62</v>
      </c>
      <c r="D5">
        <v>51.2</v>
      </c>
      <c r="E5">
        <v>132.6</v>
      </c>
      <c r="F5">
        <v>0.85</v>
      </c>
      <c r="G5">
        <v>9.6999999999999993</v>
      </c>
      <c r="H5">
        <f t="shared" si="0"/>
        <v>0.24376</v>
      </c>
      <c r="I5">
        <v>0.24376</v>
      </c>
    </row>
    <row r="6" spans="1:9">
      <c r="A6">
        <v>25</v>
      </c>
      <c r="B6">
        <v>21.8</v>
      </c>
      <c r="C6">
        <v>6.15</v>
      </c>
      <c r="D6">
        <v>-37.4</v>
      </c>
      <c r="E6">
        <v>179.8</v>
      </c>
      <c r="F6">
        <v>0.05</v>
      </c>
      <c r="G6">
        <v>0.6</v>
      </c>
      <c r="H6">
        <f t="shared" si="0"/>
        <v>0.15509000000000001</v>
      </c>
      <c r="I6">
        <v>0.15509000000000001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2024-09-12T06:48:20Z</dcterms:modified>
</cp:coreProperties>
</file>