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814/"/>
    </mc:Choice>
  </mc:AlternateContent>
  <xr:revisionPtr revIDLastSave="0" documentId="13_ncr:1_{442ED8C5-9F6D-EF46-9D53-9354FE225B11}" xr6:coauthVersionLast="47" xr6:coauthVersionMax="47" xr10:uidLastSave="{00000000-0000-0000-0000-000000000000}"/>
  <bookViews>
    <workbookView xWindow="12840" yWindow="416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<sst xmlns="http://schemas.openxmlformats.org/spreadsheetml/2006/main" count="9" uniqueCount="9">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</sst>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3"/>
  <sheetViews>
    <sheetView tabSelected="1" workbookViewId="0">
      <selection activeCell="H6" sqref="H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25.5</v>
      </c>
      <c r="C2">
        <v>6.74</v>
      </c>
      <c r="D2">
        <v>-29</v>
      </c>
      <c r="E2">
        <v>232</v>
      </c>
      <c r="F2">
        <v>7.0000000000000007E-2</v>
      </c>
      <c r="G2">
        <v>0.9</v>
      </c>
      <c r="H2">
        <f>10^(-3)*(D2+206-0.7*(B2-2.5))</f>
        <v>0.16090000000000002</v>
      </c>
      <c r="I2">
        <v>0.16090000000000002</v>
      </c>
    </row>
    <row r="3" spans="1:9">
      <c r="A3">
        <v>10</v>
      </c>
      <c r="B3">
        <v>25.3</v>
      </c>
      <c r="C3">
        <v>6.53</v>
      </c>
      <c r="D3">
        <v>-233.5</v>
      </c>
      <c r="E3">
        <v>306</v>
      </c>
      <c r="F3">
        <v>7.0000000000000007E-2</v>
      </c>
      <c r="G3">
        <v>0.9</v>
      </c>
      <c r="H3">
        <f>10^(-3)*(D3+206-0.7*(B3-2.5))</f>
        <v>-4.3459999999999999E-2</v>
      </c>
      <c r="I3">
        <v>-4.3459999999999999E-2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2024-09-12T06:46:54Z</dcterms:modified>
</cp:coreProperties>
</file>