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627/"/>
    </mc:Choice>
  </mc:AlternateContent>
  <xr:revisionPtr revIDLastSave="0" documentId="13_ncr:1_{339D7AC9-EEB0-A34A-BA2A-17E65AE2491F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<sst xmlns="http://schemas.openxmlformats.org/spreadsheetml/2006/main" count="9" uniqueCount="9">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</sst>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I1" sqref="I1:I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22.2</v>
      </c>
      <c r="C2">
        <v>6.42</v>
      </c>
      <c r="D2">
        <v>-230.2</v>
      </c>
      <c r="E2">
        <v>216</v>
      </c>
      <c r="F2">
        <v>0.28000000000000003</v>
      </c>
      <c r="G2">
        <v>3.2</v>
      </c>
      <c r="H2">
        <f>10^(-3)*(D2+206-0.7*(B2-2.5))</f>
        <v>-3.7989999999999989E-2</v>
      </c>
      <c r="I2">
        <v>-3.7989999999999989E-2</v>
      </c>
    </row>
    <row r="3" spans="1:9">
      <c r="A3">
        <v>10</v>
      </c>
      <c r="B3">
        <v>21.2</v>
      </c>
      <c r="C3">
        <v>6.29</v>
      </c>
      <c r="D3">
        <v>-247.6</v>
      </c>
      <c r="E3">
        <v>232</v>
      </c>
      <c r="F3">
        <v>0.03</v>
      </c>
      <c r="G3">
        <v>0.3</v>
      </c>
      <c r="H3">
        <f t="shared" ref="H3:H6" si="0">10^(-3)*(D3+206-0.7*(B3-2.5))</f>
        <v>-5.4689999999999989E-2</v>
      </c>
      <c r="I3">
        <v>-5.4689999999999989E-2</v>
      </c>
    </row>
    <row r="4" spans="1:9">
      <c r="A4">
        <v>15</v>
      </c>
      <c r="B4">
        <v>21.1</v>
      </c>
      <c r="C4">
        <v>6.25</v>
      </c>
      <c r="D4">
        <v>-257.2</v>
      </c>
      <c r="E4">
        <v>236</v>
      </c>
      <c r="F4">
        <v>0.02</v>
      </c>
      <c r="G4">
        <v>0.2</v>
      </c>
      <c r="H4">
        <f t="shared" si="0"/>
        <v>-6.4219999999999985E-2</v>
      </c>
      <c r="I4">
        <v>-6.4219999999999985E-2</v>
      </c>
    </row>
    <row r="5" spans="1:9">
      <c r="A5">
        <v>20</v>
      </c>
      <c r="B5">
        <v>20.8</v>
      </c>
      <c r="C5">
        <v>6.07</v>
      </c>
      <c r="D5">
        <v>-265.60000000000002</v>
      </c>
      <c r="E5">
        <v>249</v>
      </c>
      <c r="F5">
        <v>0.02</v>
      </c>
      <c r="G5">
        <v>0.2</v>
      </c>
      <c r="H5">
        <f t="shared" si="0"/>
        <v>-7.241000000000003E-2</v>
      </c>
      <c r="I5">
        <v>-7.241000000000003E-2</v>
      </c>
    </row>
    <row r="6" spans="1:9">
      <c r="A6">
        <v>25</v>
      </c>
      <c r="B6">
        <v>20.399999999999999</v>
      </c>
      <c r="C6">
        <v>6.09</v>
      </c>
      <c r="D6">
        <v>-272.2</v>
      </c>
      <c r="E6">
        <v>314</v>
      </c>
      <c r="F6">
        <v>0.02</v>
      </c>
      <c r="G6">
        <v>0.2</v>
      </c>
      <c r="H6">
        <f t="shared" si="0"/>
        <v>-7.8729999999999994E-2</v>
      </c>
      <c r="I6">
        <v>-7.8729999999999994E-2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2024-09-12T06:44:57Z</dcterms:modified>
</cp:coreProperties>
</file>