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22/"/>
    </mc:Choice>
  </mc:AlternateContent>
  <xr:revisionPtr revIDLastSave="0" documentId="13_ncr:1_{88FA2877-F526-B94C-9468-9B0E3ABD33CB}" xr6:coauthVersionLast="47" xr6:coauthVersionMax="47" xr10:uidLastSave="{00000000-0000-0000-0000-000000000000}"/>
  <bookViews>
    <workbookView xWindow="12500" yWindow="49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<sst xmlns="http://schemas.openxmlformats.org/spreadsheetml/2006/main" count="9" uniqueCount="9">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</sst>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H9" sqref="H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5.0999999999999996</v>
      </c>
      <c r="C2">
        <v>6.81</v>
      </c>
      <c r="D2">
        <v>93.5</v>
      </c>
      <c r="E2">
        <v>194.8</v>
      </c>
      <c r="F2">
        <v>1.57</v>
      </c>
      <c r="G2">
        <v>12</v>
      </c>
      <c r="H2">
        <f>10^(-3)*(D2+206-0.7*(B2-2.5))</f>
        <v>0.29768</v>
      </c>
      <c r="I2">
        <v>0.29768</v>
      </c>
    </row>
    <row r="3" spans="1:9">
      <c r="A3">
        <v>10</v>
      </c>
      <c r="B3">
        <v>5.0999999999999996</v>
      </c>
      <c r="C3">
        <v>6.77</v>
      </c>
      <c r="D3">
        <v>102.5</v>
      </c>
      <c r="E3">
        <v>194.4</v>
      </c>
      <c r="F3">
        <v>1.25</v>
      </c>
      <c r="G3">
        <v>9.5</v>
      </c>
      <c r="H3">
        <f t="shared" ref="H3:H5" si="0">10^(-3)*(D3+206-0.7*(B3-2.5))</f>
        <v>0.30668000000000001</v>
      </c>
      <c r="I3">
        <v>0.30668000000000001</v>
      </c>
    </row>
    <row r="4" spans="1:9">
      <c r="A4">
        <v>15</v>
      </c>
      <c r="B4">
        <v>5.3</v>
      </c>
      <c r="C4">
        <v>6.71</v>
      </c>
      <c r="D4">
        <v>72.7</v>
      </c>
      <c r="E4">
        <v>195.8</v>
      </c>
      <c r="F4">
        <v>1.26</v>
      </c>
      <c r="G4">
        <v>9.6999999999999993</v>
      </c>
      <c r="H4">
        <f t="shared" si="0"/>
        <v>0.27674000000000004</v>
      </c>
      <c r="I4">
        <v>0.27674000000000004</v>
      </c>
    </row>
    <row r="5" spans="1:9">
      <c r="A5">
        <v>20</v>
      </c>
      <c r="B5">
        <v>5.7</v>
      </c>
      <c r="C5">
        <v>6.58</v>
      </c>
      <c r="D5">
        <v>1.1000000000000001</v>
      </c>
      <c r="E5">
        <v>238</v>
      </c>
      <c r="F5">
        <v>0.44</v>
      </c>
      <c r="G5">
        <v>3.4</v>
      </c>
      <c r="H5">
        <f t="shared" si="0"/>
        <v>0.20485999999999999</v>
      </c>
      <c r="I5">
        <v>0.20485999999999999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2024-09-12T06:37:03Z</dcterms:modified>
</cp:coreProperties>
</file>