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02/"/>
    </mc:Choice>
  </mc:AlternateContent>
  <xr:revisionPtr revIDLastSave="0" documentId="13_ncr:1_{B9264761-8DC9-5046-A767-8EC1C0289D7F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<sst xmlns="http://schemas.openxmlformats.org/spreadsheetml/2006/main" count="9" uniqueCount="9">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</sst>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5" sqref="J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9.4</v>
      </c>
      <c r="C2">
        <v>6.88</v>
      </c>
      <c r="D2">
        <v>107.6</v>
      </c>
      <c r="E2">
        <v>156.19999999999999</v>
      </c>
      <c r="F2">
        <v>1.1499999999999999</v>
      </c>
      <c r="G2">
        <v>9.8000000000000007</v>
      </c>
      <c r="H2">
        <f>10^(-3)*(D2+206-0.7*(B2-2.5))</f>
        <v>0.30877000000000004</v>
      </c>
      <c r="I2">
        <v>0.30877000000000004</v>
      </c>
    </row>
    <row r="3" spans="1:9">
      <c r="A3">
        <v>10</v>
      </c>
      <c r="B3">
        <v>9.4</v>
      </c>
      <c r="C3">
        <v>6.9</v>
      </c>
      <c r="D3">
        <v>115.4</v>
      </c>
      <c r="E3">
        <v>156.1</v>
      </c>
      <c r="F3">
        <v>0.83</v>
      </c>
      <c r="G3">
        <v>7.1</v>
      </c>
      <c r="H3">
        <f t="shared" ref="H3:H5" si="0">10^(-3)*(D3+206-0.7*(B3-2.5))</f>
        <v>0.31657000000000002</v>
      </c>
      <c r="I3">
        <v>0.31657000000000002</v>
      </c>
    </row>
    <row r="4" spans="1:9">
      <c r="A4">
        <v>15</v>
      </c>
      <c r="B4">
        <v>9.6999999999999993</v>
      </c>
      <c r="C4">
        <v>6.77</v>
      </c>
      <c r="D4">
        <v>-190</v>
      </c>
      <c r="E4">
        <v>160.4</v>
      </c>
      <c r="F4">
        <v>0.9</v>
      </c>
      <c r="G4">
        <v>7.7</v>
      </c>
      <c r="H4">
        <f t="shared" si="0"/>
        <v>1.0960000000000001E-2</v>
      </c>
      <c r="I4">
        <v>1.0960000000000001E-2</v>
      </c>
    </row>
    <row r="5" spans="1:9">
      <c r="A5">
        <v>20</v>
      </c>
      <c r="B5">
        <v>10</v>
      </c>
      <c r="C5">
        <v>6.6</v>
      </c>
      <c r="D5">
        <v>-212</v>
      </c>
      <c r="E5">
        <v>190.5</v>
      </c>
      <c r="F5">
        <v>0.56000000000000005</v>
      </c>
      <c r="G5">
        <v>4.8</v>
      </c>
      <c r="H5">
        <f t="shared" si="0"/>
        <v>-1.125E-2</v>
      </c>
      <c r="I5">
        <v>-1.125E-2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2024-09-12T06:32:19Z</dcterms:modified>
</cp:coreProperties>
</file>