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02/"/>
    </mc:Choice>
  </mc:AlternateContent>
  <xr:revisionPtr revIDLastSave="0" documentId="13_ncr:1_{BE27EBAB-E4C8-FD48-B4F2-457FF317A9F2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<sst xmlns="http://schemas.openxmlformats.org/spreadsheetml/2006/main" count="9" uniqueCount="9">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</sst>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15.3</v>
      </c>
      <c r="C2">
        <v>6.89</v>
      </c>
      <c r="D2">
        <v>49.9</v>
      </c>
      <c r="E2">
        <v>128.19999999999999</v>
      </c>
      <c r="F2">
        <v>0.52</v>
      </c>
      <c r="G2">
        <v>5.0999999999999996</v>
      </c>
      <c r="H2">
        <f>10^(-3)*(D2+206-0.7*(B2-2.5))</f>
        <v>0.24693999999999999</v>
      </c>
      <c r="I2">
        <v>0.24693999999999999</v>
      </c>
    </row>
    <row r="3" spans="1:9">
      <c r="A3">
        <v>10</v>
      </c>
      <c r="B3">
        <v>15</v>
      </c>
      <c r="C3">
        <v>6.9</v>
      </c>
      <c r="D3">
        <v>-46.3</v>
      </c>
      <c r="E3">
        <v>131.5</v>
      </c>
      <c r="F3">
        <v>0.2</v>
      </c>
      <c r="G3">
        <v>2</v>
      </c>
      <c r="H3">
        <f t="shared" ref="H3:H5" si="0">10^(-3)*(D3+206-0.7*(B3-2.5))</f>
        <v>0.15095</v>
      </c>
      <c r="I3">
        <v>0.15095</v>
      </c>
    </row>
    <row r="4" spans="1:9">
      <c r="A4">
        <v>15</v>
      </c>
      <c r="B4">
        <v>14.9</v>
      </c>
      <c r="C4">
        <v>6.76</v>
      </c>
      <c r="D4">
        <v>-104.9</v>
      </c>
      <c r="E4">
        <v>183.6</v>
      </c>
      <c r="F4">
        <v>0.04</v>
      </c>
      <c r="G4">
        <v>0.4</v>
      </c>
      <c r="H4">
        <f t="shared" si="0"/>
        <v>9.2419999999999988E-2</v>
      </c>
      <c r="I4">
        <v>9.2419999999999988E-2</v>
      </c>
    </row>
    <row r="5" spans="1:9">
      <c r="A5">
        <v>20</v>
      </c>
      <c r="B5">
        <v>15</v>
      </c>
      <c r="C5">
        <v>6.68</v>
      </c>
      <c r="D5">
        <v>-209.4</v>
      </c>
      <c r="E5">
        <v>205</v>
      </c>
      <c r="F5">
        <v>0.04</v>
      </c>
      <c r="G5">
        <v>0.4</v>
      </c>
      <c r="H5">
        <f t="shared" si="0"/>
        <v>-1.2150000000000006E-2</v>
      </c>
      <c r="I5">
        <v>-1.2150000000000006E-2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2024-09-12T06:31:08Z</dcterms:modified>
</cp:coreProperties>
</file>