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019/"/>
    </mc:Choice>
  </mc:AlternateContent>
  <xr:revisionPtr revIDLastSave="0" documentId="13_ncr:1_{BFD0F7A9-719E-774F-8B1E-EAD648085C03}" xr6:coauthVersionLast="47" xr6:coauthVersionMax="47" xr10:uidLastSave="{00000000-0000-0000-0000-000000000000}"/>
  <bookViews>
    <workbookView xWindow="7180" yWindow="414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<sst xmlns="http://schemas.openxmlformats.org/spreadsheetml/2006/main" count="9" uniqueCount="9">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</sst>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J5" sqref="J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15.9</v>
      </c>
      <c r="C2">
        <v>6.85</v>
      </c>
      <c r="D2">
        <v>110.2</v>
      </c>
      <c r="E2">
        <v>129.19999999999999</v>
      </c>
      <c r="F2">
        <v>1.96</v>
      </c>
      <c r="G2">
        <v>19.600000000000001</v>
      </c>
      <c r="H2">
        <f>10^(-3)*(D2+206-0.7*(B2-2.5))</f>
        <v>0.30681999999999998</v>
      </c>
      <c r="I2">
        <v>0.30681999999999998</v>
      </c>
    </row>
    <row r="3" spans="1:9">
      <c r="A3">
        <v>10</v>
      </c>
      <c r="B3">
        <v>15.9</v>
      </c>
      <c r="C3">
        <v>6.87</v>
      </c>
      <c r="D3">
        <v>118.5</v>
      </c>
      <c r="E3">
        <v>129.1</v>
      </c>
      <c r="F3">
        <v>0.78</v>
      </c>
      <c r="G3">
        <v>7.8</v>
      </c>
      <c r="H3">
        <f t="shared" ref="H3:H5" si="0">10^(-3)*(D3+206-0.7*(B3-2.5))</f>
        <v>0.31512000000000001</v>
      </c>
      <c r="I3">
        <v>0.31512000000000001</v>
      </c>
    </row>
    <row r="4" spans="1:9">
      <c r="A4">
        <v>15</v>
      </c>
      <c r="B4">
        <v>16</v>
      </c>
      <c r="C4">
        <v>6.56</v>
      </c>
      <c r="D4">
        <v>-195</v>
      </c>
      <c r="E4">
        <v>130.19999999999999</v>
      </c>
      <c r="F4">
        <v>0.23</v>
      </c>
      <c r="G4">
        <v>2.2999999999999998</v>
      </c>
      <c r="H4">
        <f t="shared" si="0"/>
        <v>1.5500000000000008E-3</v>
      </c>
      <c r="I4">
        <v>1.5500000000000008E-3</v>
      </c>
    </row>
    <row r="5" spans="1:9">
      <c r="A5">
        <v>20</v>
      </c>
      <c r="B5">
        <v>16.5</v>
      </c>
      <c r="C5">
        <v>6.36</v>
      </c>
      <c r="D5">
        <v>-229.2</v>
      </c>
      <c r="E5">
        <v>160.5</v>
      </c>
      <c r="F5">
        <v>0.05</v>
      </c>
      <c r="G5">
        <v>0.5</v>
      </c>
      <c r="H5">
        <f t="shared" si="0"/>
        <v>-3.2999999999999988E-2</v>
      </c>
      <c r="I5">
        <v>-3.2999999999999988E-2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2024-09-12T06:29:32Z</dcterms:modified>
</cp:coreProperties>
</file>