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831/"/>
    </mc:Choice>
  </mc:AlternateContent>
  <xr:revisionPtr revIDLastSave="0" documentId="13_ncr:1_{F9627028-C520-9949-BC53-4BE79E31CF69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<sst xmlns="http://schemas.openxmlformats.org/spreadsheetml/2006/main" count="9" uniqueCount="8">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</sst>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J3" sqref="J3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25.3</v>
      </c>
      <c r="C2">
        <v>6.96</v>
      </c>
      <c r="D2">
        <v>85.3</v>
      </c>
      <c r="E2">
        <v>156.30000000000001</v>
      </c>
      <c r="F2">
        <v>1.45</v>
      </c>
      <c r="G2">
        <v>17.8</v>
      </c>
      <c r="H2">
        <f>10^(-3)*(D2+206-0.7*(B2-2.5))</f>
        <v>0.27534000000000003</v>
      </c>
      <c r="I2">
        <v>0.27534000000000003</v>
      </c>
    </row>
    <row r="3" spans="1:9">
      <c r="A3">
        <v>10</v>
      </c>
      <c r="B3">
        <v>24.6</v>
      </c>
      <c r="C3">
        <v>6.85</v>
      </c>
      <c r="D3">
        <v>28.2</v>
      </c>
      <c r="E3">
        <v>174.2</v>
      </c>
      <c r="F3">
        <v>0.49</v>
      </c>
      <c r="G3">
        <v>6</v>
      </c>
      <c r="H3">
        <f t="shared" ref="H3:H5" si="0">10^(-3)*(D3+206-0.7*(B3-2.5))</f>
        <v>0.21873000000000001</v>
      </c>
      <c r="I3">
        <v>0.21873000000000001</v>
      </c>
    </row>
    <row r="4" spans="1:9">
      <c r="A4">
        <v>15</v>
      </c>
      <c r="B4">
        <v>24.4</v>
      </c>
      <c r="C4">
        <v>6.72</v>
      </c>
      <c r="D4">
        <v>-129</v>
      </c>
      <c r="E4">
        <v>181.2</v>
      </c>
      <c r="F4">
        <v>0.15</v>
      </c>
      <c r="G4">
        <v>1.8</v>
      </c>
      <c r="H4">
        <f t="shared" si="0"/>
        <v>6.1670000000000003E-2</v>
      </c>
      <c r="I4">
        <v>6.1670000000000003E-2</v>
      </c>
    </row>
    <row r="5" spans="1:9">
      <c r="A5">
        <v>20</v>
      </c>
      <c r="B5">
        <v>24.4</v>
      </c>
      <c r="C5">
        <v>6.46</v>
      </c>
      <c r="D5">
        <v>-261.39999999999998</v>
      </c>
      <c r="E5">
        <v>191.7</v>
      </c>
      <c r="F5">
        <v>0.12</v>
      </c>
      <c r="G5">
        <v>1.5</v>
      </c>
      <c r="H5">
        <f t="shared" si="0"/>
        <v>-7.0729999999999973E-2</v>
      </c>
      <c r="I5">
        <v>-7.0729999999999973E-2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2024-09-12T06:22:28Z</dcterms:modified>
</cp:coreProperties>
</file>